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Round_East" sheetId="1" r:id="rId1"/>
    <sheet name="XForm_East" sheetId="2" r:id="rId2"/>
    <sheet name="RM_East" sheetId="3" r:id="rId3"/>
    <sheet name="Round_GR" sheetId="4" r:id="rId4"/>
    <sheet name="XForm_GR" sheetId="5" r:id="rId5"/>
    <sheet name="RM_GR" sheetId="6" r:id="rId6"/>
  </sheets>
  <definedNames/>
  <calcPr fullCalcOnLoad="1"/>
</workbook>
</file>

<file path=xl/sharedStrings.xml><?xml version="1.0" encoding="utf-8"?>
<sst xmlns="http://schemas.openxmlformats.org/spreadsheetml/2006/main" count="36" uniqueCount="7">
  <si>
    <t>Altitude</t>
  </si>
  <si>
    <t>5 MPH</t>
  </si>
  <si>
    <t>10 MPH</t>
  </si>
  <si>
    <t>15 MPH</t>
  </si>
  <si>
    <t>20 MPH</t>
  </si>
  <si>
    <t>GR Boundary</t>
  </si>
  <si>
    <t>East Boundary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</si>
</sst>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</numFmts>
  <fonts count="7">
    <font>
      <sz val="10"/>
      <name val="Arial"/>
      <family val="0"/>
    </font>
    <font>
      <b/>
      <sz val="14"/>
      <name val="Arial"/>
      <family val="2"/>
    </font>
    <font>
      <sz val="9.5"/>
      <name val="Arial"/>
      <family val="2"/>
    </font>
    <font>
      <sz val="16.5"/>
      <name val="Arial"/>
      <family val="0"/>
    </font>
    <font>
      <sz val="17"/>
      <name val="Arial"/>
      <family val="0"/>
    </font>
    <font>
      <sz val="7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38" fontId="0" fillId="0" borderId="0" xfId="0" applyNumberFormat="1" applyAlignment="1">
      <alignment horizontal="center"/>
    </xf>
    <xf numFmtId="3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Lone Tree Launch Site Drift Table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Round Parachutes @ 20 Ft/Sec Sink Rate
Wind from the West - Towards the Eastern Boundary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995"/>
          <c:w val="0.9415"/>
          <c:h val="0.70225"/>
        </c:manualLayout>
      </c:layout>
      <c:scatterChart>
        <c:scatterStyle val="smooth"/>
        <c:varyColors val="0"/>
        <c:ser>
          <c:idx val="0"/>
          <c:order val="0"/>
          <c:tx>
            <c:strRef>
              <c:f>Round_East!$B$1</c:f>
              <c:strCache>
                <c:ptCount val="1"/>
                <c:pt idx="0">
                  <c:v>5 MPH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Round_East!$A$2:$A$101</c:f>
              <c:numCache/>
            </c:numRef>
          </c:xVal>
          <c:yVal>
            <c:numRef>
              <c:f>Round_East!$B$2:$B$101</c:f>
              <c:numCache/>
            </c:numRef>
          </c:yVal>
          <c:smooth val="1"/>
        </c:ser>
        <c:ser>
          <c:idx val="1"/>
          <c:order val="1"/>
          <c:tx>
            <c:strRef>
              <c:f>Round_East!$C$1</c:f>
              <c:strCache>
                <c:ptCount val="1"/>
                <c:pt idx="0">
                  <c:v>10 MPH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Round_East!$A$2:$A$101</c:f>
              <c:numCache/>
            </c:numRef>
          </c:xVal>
          <c:yVal>
            <c:numRef>
              <c:f>Round_East!$C$2:$C$101</c:f>
              <c:numCache/>
            </c:numRef>
          </c:yVal>
          <c:smooth val="1"/>
        </c:ser>
        <c:ser>
          <c:idx val="2"/>
          <c:order val="2"/>
          <c:tx>
            <c:strRef>
              <c:f>Round_East!$D$1</c:f>
              <c:strCache>
                <c:ptCount val="1"/>
                <c:pt idx="0">
                  <c:v>15 MPH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Round_East!$A$2:$A$101</c:f>
              <c:numCache/>
            </c:numRef>
          </c:xVal>
          <c:yVal>
            <c:numRef>
              <c:f>Round_East!$D$2:$D$101</c:f>
              <c:numCache/>
            </c:numRef>
          </c:yVal>
          <c:smooth val="1"/>
        </c:ser>
        <c:ser>
          <c:idx val="3"/>
          <c:order val="3"/>
          <c:tx>
            <c:strRef>
              <c:f>Round_East!$E$1</c:f>
              <c:strCache>
                <c:ptCount val="1"/>
                <c:pt idx="0">
                  <c:v>20 MPH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Round_East!$A$2:$A$101</c:f>
              <c:numCache/>
            </c:numRef>
          </c:xVal>
          <c:yVal>
            <c:numRef>
              <c:f>Round_East!$E$2:$E$101</c:f>
              <c:numCache/>
            </c:numRef>
          </c:yVal>
          <c:smooth val="1"/>
        </c:ser>
        <c:ser>
          <c:idx val="4"/>
          <c:order val="4"/>
          <c:tx>
            <c:strRef>
              <c:f>Round_East!$F$1</c:f>
              <c:strCache>
                <c:ptCount val="1"/>
                <c:pt idx="0">
                  <c:v>East Boundary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Round_East!$A$2:$A$101</c:f>
              <c:numCache/>
            </c:numRef>
          </c:xVal>
          <c:yVal>
            <c:numRef>
              <c:f>Round_East!$F$2:$F$101</c:f>
              <c:numCache/>
            </c:numRef>
          </c:yVal>
          <c:smooth val="1"/>
        </c:ser>
        <c:axId val="49661087"/>
        <c:axId val="44296600"/>
      </c:scatterChart>
      <c:valAx>
        <c:axId val="49661087"/>
        <c:scaling>
          <c:orientation val="minMax"/>
          <c:max val="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Altitude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4296600"/>
        <c:crosses val="autoZero"/>
        <c:crossBetween val="midCat"/>
        <c:dispUnits/>
      </c:valAx>
      <c:valAx>
        <c:axId val="44296600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Drift Distance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9661087"/>
        <c:crosses val="autoZero"/>
        <c:crossBetween val="midCat"/>
        <c:dispUnits/>
        <c:majorUnit val="1000"/>
        <c:minorUnit val="5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7"/>
          <c:y val="0.008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Lone Tree Launch Site Drift Table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X-Form Parachutes @ 20 Ft/Sec Sink Rate
Wind from the West - Towards the Eastern Boundary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995"/>
          <c:w val="0.9415"/>
          <c:h val="0.70225"/>
        </c:manualLayout>
      </c:layout>
      <c:scatterChart>
        <c:scatterStyle val="smooth"/>
        <c:varyColors val="0"/>
        <c:ser>
          <c:idx val="0"/>
          <c:order val="0"/>
          <c:tx>
            <c:strRef>
              <c:f>XForm_East!$B$1</c:f>
              <c:strCache>
                <c:ptCount val="1"/>
                <c:pt idx="0">
                  <c:v>5 MPH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XForm_East!$A$2:$A$101</c:f>
              <c:numCache/>
            </c:numRef>
          </c:xVal>
          <c:yVal>
            <c:numRef>
              <c:f>XForm_East!$B$2:$B$101</c:f>
              <c:numCache/>
            </c:numRef>
          </c:yVal>
          <c:smooth val="1"/>
        </c:ser>
        <c:ser>
          <c:idx val="1"/>
          <c:order val="1"/>
          <c:tx>
            <c:strRef>
              <c:f>XForm_East!$C$1</c:f>
              <c:strCache>
                <c:ptCount val="1"/>
                <c:pt idx="0">
                  <c:v>10 MPH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XForm_East!$A$2:$A$101</c:f>
              <c:numCache/>
            </c:numRef>
          </c:xVal>
          <c:yVal>
            <c:numRef>
              <c:f>XForm_East!$C$2:$C$101</c:f>
              <c:numCache/>
            </c:numRef>
          </c:yVal>
          <c:smooth val="1"/>
        </c:ser>
        <c:ser>
          <c:idx val="2"/>
          <c:order val="2"/>
          <c:tx>
            <c:strRef>
              <c:f>XForm_East!$D$1</c:f>
              <c:strCache>
                <c:ptCount val="1"/>
                <c:pt idx="0">
                  <c:v>15 MPH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XForm_East!$A$2:$A$101</c:f>
              <c:numCache/>
            </c:numRef>
          </c:xVal>
          <c:yVal>
            <c:numRef>
              <c:f>XForm_East!$D$2:$D$101</c:f>
              <c:numCache/>
            </c:numRef>
          </c:yVal>
          <c:smooth val="1"/>
        </c:ser>
        <c:ser>
          <c:idx val="3"/>
          <c:order val="3"/>
          <c:tx>
            <c:strRef>
              <c:f>XForm_East!$E$1</c:f>
              <c:strCache>
                <c:ptCount val="1"/>
                <c:pt idx="0">
                  <c:v>20 MPH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XForm_East!$A$2:$A$101</c:f>
              <c:numCache/>
            </c:numRef>
          </c:xVal>
          <c:yVal>
            <c:numRef>
              <c:f>XForm_East!$E$2:$E$101</c:f>
              <c:numCache/>
            </c:numRef>
          </c:yVal>
          <c:smooth val="1"/>
        </c:ser>
        <c:ser>
          <c:idx val="4"/>
          <c:order val="4"/>
          <c:tx>
            <c:strRef>
              <c:f>XForm_East!$F$1</c:f>
              <c:strCache>
                <c:ptCount val="1"/>
                <c:pt idx="0">
                  <c:v>East Boundary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XForm_East!$A$2:$A$101</c:f>
              <c:numCache/>
            </c:numRef>
          </c:xVal>
          <c:yVal>
            <c:numRef>
              <c:f>XForm_East!$F$2:$F$101</c:f>
              <c:numCache/>
            </c:numRef>
          </c:yVal>
          <c:smooth val="1"/>
        </c:ser>
        <c:axId val="63125081"/>
        <c:axId val="31254818"/>
      </c:scatterChart>
      <c:valAx>
        <c:axId val="63125081"/>
        <c:scaling>
          <c:orientation val="minMax"/>
          <c:max val="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Altitude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1254818"/>
        <c:crosses val="autoZero"/>
        <c:crossBetween val="midCat"/>
        <c:dispUnits/>
      </c:valAx>
      <c:valAx>
        <c:axId val="31254818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Drift Distance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63125081"/>
        <c:crosses val="autoZero"/>
        <c:crossBetween val="midCat"/>
        <c:dispUnits/>
        <c:majorUnit val="1000"/>
        <c:minorUnit val="5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7"/>
          <c:y val="0.008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Lone Tree Launch Site Drift Table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Rocket Man Parachutes @ 20 Ft/Sec Sink Rate
Wind from the West - Towards the Eastern Boundary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995"/>
          <c:w val="0.9415"/>
          <c:h val="0.70225"/>
        </c:manualLayout>
      </c:layout>
      <c:scatterChart>
        <c:scatterStyle val="smooth"/>
        <c:varyColors val="0"/>
        <c:ser>
          <c:idx val="0"/>
          <c:order val="0"/>
          <c:tx>
            <c:strRef>
              <c:f>RM_East!$B$1</c:f>
              <c:strCache>
                <c:ptCount val="1"/>
                <c:pt idx="0">
                  <c:v>5 MPH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RM_East!$A$2:$A$101</c:f>
              <c:numCache/>
            </c:numRef>
          </c:xVal>
          <c:yVal>
            <c:numRef>
              <c:f>RM_East!$B$2:$B$101</c:f>
              <c:numCache/>
            </c:numRef>
          </c:yVal>
          <c:smooth val="1"/>
        </c:ser>
        <c:ser>
          <c:idx val="1"/>
          <c:order val="1"/>
          <c:tx>
            <c:strRef>
              <c:f>RM_East!$C$1</c:f>
              <c:strCache>
                <c:ptCount val="1"/>
                <c:pt idx="0">
                  <c:v>10 MPH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RM_East!$A$2:$A$101</c:f>
              <c:numCache/>
            </c:numRef>
          </c:xVal>
          <c:yVal>
            <c:numRef>
              <c:f>RM_East!$C$2:$C$101</c:f>
              <c:numCache/>
            </c:numRef>
          </c:yVal>
          <c:smooth val="1"/>
        </c:ser>
        <c:ser>
          <c:idx val="2"/>
          <c:order val="2"/>
          <c:tx>
            <c:strRef>
              <c:f>RM_East!$D$1</c:f>
              <c:strCache>
                <c:ptCount val="1"/>
                <c:pt idx="0">
                  <c:v>15 MPH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RM_East!$A$2:$A$101</c:f>
              <c:numCache/>
            </c:numRef>
          </c:xVal>
          <c:yVal>
            <c:numRef>
              <c:f>RM_East!$D$2:$D$101</c:f>
              <c:numCache/>
            </c:numRef>
          </c:yVal>
          <c:smooth val="1"/>
        </c:ser>
        <c:ser>
          <c:idx val="3"/>
          <c:order val="3"/>
          <c:tx>
            <c:strRef>
              <c:f>RM_East!$E$1</c:f>
              <c:strCache>
                <c:ptCount val="1"/>
                <c:pt idx="0">
                  <c:v>20 MPH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RM_East!$A$2:$A$101</c:f>
              <c:numCache/>
            </c:numRef>
          </c:xVal>
          <c:yVal>
            <c:numRef>
              <c:f>RM_East!$E$2:$E$101</c:f>
              <c:numCache/>
            </c:numRef>
          </c:yVal>
          <c:smooth val="1"/>
        </c:ser>
        <c:ser>
          <c:idx val="4"/>
          <c:order val="4"/>
          <c:tx>
            <c:strRef>
              <c:f>RM_East!$F$1</c:f>
              <c:strCache>
                <c:ptCount val="1"/>
                <c:pt idx="0">
                  <c:v>East Boundary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RM_East!$A$2:$A$101</c:f>
              <c:numCache/>
            </c:numRef>
          </c:xVal>
          <c:yVal>
            <c:numRef>
              <c:f>RM_East!$F$2:$F$101</c:f>
              <c:numCache/>
            </c:numRef>
          </c:yVal>
          <c:smooth val="1"/>
        </c:ser>
        <c:axId val="12857907"/>
        <c:axId val="48612300"/>
      </c:scatterChart>
      <c:valAx>
        <c:axId val="12857907"/>
        <c:scaling>
          <c:orientation val="minMax"/>
          <c:max val="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Altitude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8612300"/>
        <c:crosses val="autoZero"/>
        <c:crossBetween val="midCat"/>
        <c:dispUnits/>
      </c:valAx>
      <c:valAx>
        <c:axId val="48612300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Drift Distance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2857907"/>
        <c:crosses val="autoZero"/>
        <c:crossBetween val="midCat"/>
        <c:dispUnits/>
        <c:majorUnit val="1000"/>
        <c:minorUnit val="5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7"/>
          <c:y val="0.008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Lone Tree Launch Site Drift Table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Round Parachutes @ 20 Ft/Sec Sink Rate
Wind from the South - Towards the Gravel Road Boundary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995"/>
          <c:w val="0.9415"/>
          <c:h val="0.70225"/>
        </c:manualLayout>
      </c:layout>
      <c:scatterChart>
        <c:scatterStyle val="smooth"/>
        <c:varyColors val="0"/>
        <c:ser>
          <c:idx val="0"/>
          <c:order val="0"/>
          <c:tx>
            <c:strRef>
              <c:f>Round_GR!$B$1</c:f>
              <c:strCache>
                <c:ptCount val="1"/>
                <c:pt idx="0">
                  <c:v>5 MPH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Round_GR!$A$2:$A$101</c:f>
              <c:numCache/>
            </c:numRef>
          </c:xVal>
          <c:yVal>
            <c:numRef>
              <c:f>Round_GR!$B$2:$B$101</c:f>
              <c:numCache/>
            </c:numRef>
          </c:yVal>
          <c:smooth val="1"/>
        </c:ser>
        <c:ser>
          <c:idx val="1"/>
          <c:order val="1"/>
          <c:tx>
            <c:strRef>
              <c:f>Round_GR!$C$1</c:f>
              <c:strCache>
                <c:ptCount val="1"/>
                <c:pt idx="0">
                  <c:v>10 MPH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Round_GR!$A$2:$A$101</c:f>
              <c:numCache/>
            </c:numRef>
          </c:xVal>
          <c:yVal>
            <c:numRef>
              <c:f>Round_GR!$C$2:$C$101</c:f>
              <c:numCache/>
            </c:numRef>
          </c:yVal>
          <c:smooth val="1"/>
        </c:ser>
        <c:ser>
          <c:idx val="2"/>
          <c:order val="2"/>
          <c:tx>
            <c:strRef>
              <c:f>Round_GR!$D$1</c:f>
              <c:strCache>
                <c:ptCount val="1"/>
                <c:pt idx="0">
                  <c:v>15 MPH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Round_GR!$A$2:$A$101</c:f>
              <c:numCache/>
            </c:numRef>
          </c:xVal>
          <c:yVal>
            <c:numRef>
              <c:f>Round_GR!$D$2:$D$101</c:f>
              <c:numCache/>
            </c:numRef>
          </c:yVal>
          <c:smooth val="1"/>
        </c:ser>
        <c:ser>
          <c:idx val="3"/>
          <c:order val="3"/>
          <c:tx>
            <c:strRef>
              <c:f>Round_GR!$E$1</c:f>
              <c:strCache>
                <c:ptCount val="1"/>
                <c:pt idx="0">
                  <c:v>20 MPH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Round_GR!$A$2:$A$101</c:f>
              <c:numCache/>
            </c:numRef>
          </c:xVal>
          <c:yVal>
            <c:numRef>
              <c:f>Round_GR!$E$2:$E$101</c:f>
              <c:numCache/>
            </c:numRef>
          </c:yVal>
          <c:smooth val="1"/>
        </c:ser>
        <c:ser>
          <c:idx val="4"/>
          <c:order val="4"/>
          <c:tx>
            <c:strRef>
              <c:f>Round_GR!$F$1</c:f>
              <c:strCache>
                <c:ptCount val="1"/>
                <c:pt idx="0">
                  <c:v>GR Boundary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Round_GR!$A$2:$A$101</c:f>
              <c:numCache/>
            </c:numRef>
          </c:xVal>
          <c:yVal>
            <c:numRef>
              <c:f>Round_GR!$F$2:$F$101</c:f>
              <c:numCache/>
            </c:numRef>
          </c:yVal>
          <c:smooth val="1"/>
        </c:ser>
        <c:axId val="34857517"/>
        <c:axId val="45282198"/>
      </c:scatterChart>
      <c:valAx>
        <c:axId val="34857517"/>
        <c:scaling>
          <c:orientation val="minMax"/>
          <c:max val="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Altitude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5282198"/>
        <c:crosses val="autoZero"/>
        <c:crossBetween val="midCat"/>
        <c:dispUnits/>
      </c:valAx>
      <c:valAx>
        <c:axId val="45282198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Drift Distance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4857517"/>
        <c:crosses val="autoZero"/>
        <c:crossBetween val="midCat"/>
        <c:dispUnits/>
        <c:majorUnit val="1000"/>
        <c:minorUnit val="5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25"/>
          <c:y val="0.008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Lone Tree Launch Site Drift Table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X-Form Parachutes @ 20 Ft/Sec Sink Rate
Wind from the South - Towards the Gravel Road Boundary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995"/>
          <c:w val="0.9415"/>
          <c:h val="0.70225"/>
        </c:manualLayout>
      </c:layout>
      <c:scatterChart>
        <c:scatterStyle val="smooth"/>
        <c:varyColors val="0"/>
        <c:ser>
          <c:idx val="0"/>
          <c:order val="0"/>
          <c:tx>
            <c:strRef>
              <c:f>XForm_GR!$B$1</c:f>
              <c:strCache>
                <c:ptCount val="1"/>
                <c:pt idx="0">
                  <c:v>5 MPH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XForm_GR!$A$2:$A$101</c:f>
              <c:numCache/>
            </c:numRef>
          </c:xVal>
          <c:yVal>
            <c:numRef>
              <c:f>XForm_GR!$B$2:$B$101</c:f>
              <c:numCache/>
            </c:numRef>
          </c:yVal>
          <c:smooth val="1"/>
        </c:ser>
        <c:ser>
          <c:idx val="1"/>
          <c:order val="1"/>
          <c:tx>
            <c:strRef>
              <c:f>XForm_GR!$C$1</c:f>
              <c:strCache>
                <c:ptCount val="1"/>
                <c:pt idx="0">
                  <c:v>10 MPH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XForm_GR!$A$2:$A$101</c:f>
              <c:numCache/>
            </c:numRef>
          </c:xVal>
          <c:yVal>
            <c:numRef>
              <c:f>XForm_GR!$C$2:$C$101</c:f>
              <c:numCache/>
            </c:numRef>
          </c:yVal>
          <c:smooth val="1"/>
        </c:ser>
        <c:ser>
          <c:idx val="2"/>
          <c:order val="2"/>
          <c:tx>
            <c:strRef>
              <c:f>XForm_GR!$D$1</c:f>
              <c:strCache>
                <c:ptCount val="1"/>
                <c:pt idx="0">
                  <c:v>15 MPH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XForm_GR!$A$2:$A$101</c:f>
              <c:numCache/>
            </c:numRef>
          </c:xVal>
          <c:yVal>
            <c:numRef>
              <c:f>XForm_GR!$D$2:$D$101</c:f>
              <c:numCache/>
            </c:numRef>
          </c:yVal>
          <c:smooth val="1"/>
        </c:ser>
        <c:ser>
          <c:idx val="3"/>
          <c:order val="3"/>
          <c:tx>
            <c:strRef>
              <c:f>XForm_GR!$E$1</c:f>
              <c:strCache>
                <c:ptCount val="1"/>
                <c:pt idx="0">
                  <c:v>20 MPH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XForm_GR!$A$2:$A$101</c:f>
              <c:numCache/>
            </c:numRef>
          </c:xVal>
          <c:yVal>
            <c:numRef>
              <c:f>XForm_GR!$E$2:$E$101</c:f>
              <c:numCache/>
            </c:numRef>
          </c:yVal>
          <c:smooth val="1"/>
        </c:ser>
        <c:ser>
          <c:idx val="4"/>
          <c:order val="4"/>
          <c:tx>
            <c:strRef>
              <c:f>XForm_GR!$F$1</c:f>
              <c:strCache>
                <c:ptCount val="1"/>
                <c:pt idx="0">
                  <c:v>GR Boundary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XForm_GR!$A$2:$A$101</c:f>
              <c:numCache/>
            </c:numRef>
          </c:xVal>
          <c:yVal>
            <c:numRef>
              <c:f>XForm_GR!$F$2:$F$101</c:f>
              <c:numCache/>
            </c:numRef>
          </c:yVal>
          <c:smooth val="1"/>
        </c:ser>
        <c:axId val="4886599"/>
        <c:axId val="43979392"/>
      </c:scatterChart>
      <c:valAx>
        <c:axId val="4886599"/>
        <c:scaling>
          <c:orientation val="minMax"/>
          <c:max val="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Altitude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3979392"/>
        <c:crosses val="autoZero"/>
        <c:crossBetween val="midCat"/>
        <c:dispUnits/>
      </c:valAx>
      <c:valAx>
        <c:axId val="43979392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Drift Distance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886599"/>
        <c:crosses val="autoZero"/>
        <c:crossBetween val="midCat"/>
        <c:dispUnits/>
        <c:majorUnit val="1000"/>
        <c:minorUnit val="5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25"/>
          <c:y val="0.008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Lone Tree Launch Site Drift Table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Rocket Man Parachutes @ 20 Ft/Sec Sink Rate
Wind from the South - Towards the Gravel Road Boundary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995"/>
          <c:w val="0.9415"/>
          <c:h val="0.70225"/>
        </c:manualLayout>
      </c:layout>
      <c:scatterChart>
        <c:scatterStyle val="smooth"/>
        <c:varyColors val="0"/>
        <c:ser>
          <c:idx val="0"/>
          <c:order val="0"/>
          <c:tx>
            <c:strRef>
              <c:f>RM_GR!$B$1</c:f>
              <c:strCache>
                <c:ptCount val="1"/>
                <c:pt idx="0">
                  <c:v>5 MPH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RM_GR!$A$2:$A$101</c:f>
              <c:numCache/>
            </c:numRef>
          </c:xVal>
          <c:yVal>
            <c:numRef>
              <c:f>RM_GR!$B$2:$B$101</c:f>
              <c:numCache/>
            </c:numRef>
          </c:yVal>
          <c:smooth val="1"/>
        </c:ser>
        <c:ser>
          <c:idx val="1"/>
          <c:order val="1"/>
          <c:tx>
            <c:strRef>
              <c:f>RM_GR!$C$1</c:f>
              <c:strCache>
                <c:ptCount val="1"/>
                <c:pt idx="0">
                  <c:v>10 MPH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RM_GR!$A$2:$A$101</c:f>
              <c:numCache/>
            </c:numRef>
          </c:xVal>
          <c:yVal>
            <c:numRef>
              <c:f>RM_GR!$C$2:$C$101</c:f>
              <c:numCache/>
            </c:numRef>
          </c:yVal>
          <c:smooth val="1"/>
        </c:ser>
        <c:ser>
          <c:idx val="2"/>
          <c:order val="2"/>
          <c:tx>
            <c:strRef>
              <c:f>RM_GR!$D$1</c:f>
              <c:strCache>
                <c:ptCount val="1"/>
                <c:pt idx="0">
                  <c:v>15 MPH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RM_GR!$A$2:$A$101</c:f>
              <c:numCache/>
            </c:numRef>
          </c:xVal>
          <c:yVal>
            <c:numRef>
              <c:f>RM_GR!$D$2:$D$101</c:f>
              <c:numCache/>
            </c:numRef>
          </c:yVal>
          <c:smooth val="1"/>
        </c:ser>
        <c:ser>
          <c:idx val="3"/>
          <c:order val="3"/>
          <c:tx>
            <c:strRef>
              <c:f>RM_GR!$E$1</c:f>
              <c:strCache>
                <c:ptCount val="1"/>
                <c:pt idx="0">
                  <c:v>20 MPH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RM_GR!$A$2:$A$101</c:f>
              <c:numCache/>
            </c:numRef>
          </c:xVal>
          <c:yVal>
            <c:numRef>
              <c:f>RM_GR!$E$2:$E$101</c:f>
              <c:numCache/>
            </c:numRef>
          </c:yVal>
          <c:smooth val="1"/>
        </c:ser>
        <c:ser>
          <c:idx val="4"/>
          <c:order val="4"/>
          <c:tx>
            <c:strRef>
              <c:f>RM_GR!$F$1</c:f>
              <c:strCache>
                <c:ptCount val="1"/>
                <c:pt idx="0">
                  <c:v>GR Boundary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RM_GR!$A$2:$A$101</c:f>
              <c:numCache/>
            </c:numRef>
          </c:xVal>
          <c:yVal>
            <c:numRef>
              <c:f>RM_GR!$F$2:$F$101</c:f>
              <c:numCache/>
            </c:numRef>
          </c:yVal>
          <c:smooth val="1"/>
        </c:ser>
        <c:axId val="60270209"/>
        <c:axId val="5560970"/>
      </c:scatterChart>
      <c:valAx>
        <c:axId val="60270209"/>
        <c:scaling>
          <c:orientation val="minMax"/>
          <c:max val="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Altitude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560970"/>
        <c:crosses val="autoZero"/>
        <c:crossBetween val="midCat"/>
        <c:dispUnits/>
      </c:valAx>
      <c:valAx>
        <c:axId val="5560970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Drift Distance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60270209"/>
        <c:crosses val="autoZero"/>
        <c:crossBetween val="midCat"/>
        <c:dispUnits/>
        <c:majorUnit val="1000"/>
        <c:minorUnit val="5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25"/>
          <c:y val="0.008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2</xdr:row>
      <xdr:rowOff>9525</xdr:rowOff>
    </xdr:from>
    <xdr:to>
      <xdr:col>17</xdr:col>
      <xdr:colOff>0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4562475" y="333375"/>
        <a:ext cx="61055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17</xdr:col>
      <xdr:colOff>9525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4572000" y="333375"/>
        <a:ext cx="61055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2</xdr:row>
      <xdr:rowOff>9525</xdr:rowOff>
    </xdr:from>
    <xdr:to>
      <xdr:col>17</xdr:col>
      <xdr:colOff>0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4562475" y="333375"/>
        <a:ext cx="61055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2</xdr:row>
      <xdr:rowOff>9525</xdr:rowOff>
    </xdr:from>
    <xdr:to>
      <xdr:col>17</xdr:col>
      <xdr:colOff>0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4562475" y="333375"/>
        <a:ext cx="61055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17</xdr:col>
      <xdr:colOff>9525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4572000" y="333375"/>
        <a:ext cx="61055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2</xdr:row>
      <xdr:rowOff>9525</xdr:rowOff>
    </xdr:from>
    <xdr:to>
      <xdr:col>17</xdr:col>
      <xdr:colOff>0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4562475" y="333375"/>
        <a:ext cx="61055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2" max="2" width="9.140625" style="1" customWidth="1"/>
    <col min="6" max="6" width="13.7109375" style="5" customWidth="1"/>
  </cols>
  <sheetData>
    <row r="1" spans="1:6" s="2" customFormat="1" ht="12.75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4" t="s">
        <v>6</v>
      </c>
    </row>
    <row r="2" spans="1:6" ht="12.75">
      <c r="A2">
        <v>50</v>
      </c>
      <c r="B2" s="1">
        <v>18.25</v>
      </c>
      <c r="C2" s="1">
        <v>36.5</v>
      </c>
      <c r="D2" s="1">
        <v>54.75</v>
      </c>
      <c r="E2" s="1">
        <v>73</v>
      </c>
      <c r="F2" s="5">
        <v>3168</v>
      </c>
    </row>
    <row r="3" spans="1:6" ht="12.75">
      <c r="A3">
        <v>100</v>
      </c>
      <c r="B3" s="1">
        <v>36.5</v>
      </c>
      <c r="C3" s="1">
        <v>73</v>
      </c>
      <c r="D3" s="1">
        <v>109.5</v>
      </c>
      <c r="E3" s="1">
        <v>146</v>
      </c>
      <c r="F3" s="5">
        <v>3168</v>
      </c>
    </row>
    <row r="4" spans="1:6" ht="12.75">
      <c r="A4">
        <v>150</v>
      </c>
      <c r="B4" s="1">
        <v>54.75</v>
      </c>
      <c r="C4" s="1">
        <v>109.5</v>
      </c>
      <c r="D4" s="1">
        <v>164.25</v>
      </c>
      <c r="E4" s="1">
        <v>219</v>
      </c>
      <c r="F4" s="5">
        <v>3168</v>
      </c>
    </row>
    <row r="5" spans="1:6" ht="12.75">
      <c r="A5">
        <v>200</v>
      </c>
      <c r="B5" s="1">
        <v>73</v>
      </c>
      <c r="C5" s="1">
        <v>146</v>
      </c>
      <c r="D5" s="1">
        <v>219</v>
      </c>
      <c r="E5" s="1">
        <v>292</v>
      </c>
      <c r="F5" s="5">
        <v>3168</v>
      </c>
    </row>
    <row r="6" spans="1:6" ht="12.75">
      <c r="A6">
        <v>250</v>
      </c>
      <c r="B6" s="1">
        <v>91.25</v>
      </c>
      <c r="C6" s="1">
        <v>182.5</v>
      </c>
      <c r="D6" s="1">
        <v>273.75</v>
      </c>
      <c r="E6" s="1">
        <v>365</v>
      </c>
      <c r="F6" s="5">
        <v>3168</v>
      </c>
    </row>
    <row r="7" spans="1:6" ht="12.75">
      <c r="A7">
        <v>300</v>
      </c>
      <c r="B7" s="1">
        <v>109.5</v>
      </c>
      <c r="C7" s="1">
        <v>219</v>
      </c>
      <c r="D7" s="1">
        <v>328.5</v>
      </c>
      <c r="E7" s="1">
        <v>438</v>
      </c>
      <c r="F7" s="5">
        <v>3168</v>
      </c>
    </row>
    <row r="8" spans="1:6" ht="12.75">
      <c r="A8">
        <v>350</v>
      </c>
      <c r="B8" s="1">
        <v>127.75</v>
      </c>
      <c r="C8" s="1">
        <v>255.5</v>
      </c>
      <c r="D8" s="1">
        <v>383.25</v>
      </c>
      <c r="E8" s="1">
        <v>511</v>
      </c>
      <c r="F8" s="5">
        <v>3168</v>
      </c>
    </row>
    <row r="9" spans="1:6" ht="12.75">
      <c r="A9">
        <v>400</v>
      </c>
      <c r="B9" s="1">
        <v>146</v>
      </c>
      <c r="C9" s="1">
        <v>292</v>
      </c>
      <c r="D9" s="1">
        <v>438</v>
      </c>
      <c r="E9" s="1">
        <v>584</v>
      </c>
      <c r="F9" s="5">
        <v>3168</v>
      </c>
    </row>
    <row r="10" spans="1:6" ht="12.75">
      <c r="A10">
        <v>450</v>
      </c>
      <c r="B10" s="1">
        <v>164.25</v>
      </c>
      <c r="C10" s="1">
        <v>328.5</v>
      </c>
      <c r="D10" s="1">
        <v>492.75</v>
      </c>
      <c r="E10" s="1">
        <v>657</v>
      </c>
      <c r="F10" s="5">
        <v>3168</v>
      </c>
    </row>
    <row r="11" spans="1:6" ht="12.75">
      <c r="A11">
        <v>500</v>
      </c>
      <c r="B11" s="1">
        <v>182.5</v>
      </c>
      <c r="C11" s="1">
        <v>365</v>
      </c>
      <c r="D11" s="1">
        <v>547.5</v>
      </c>
      <c r="E11" s="1">
        <v>730</v>
      </c>
      <c r="F11" s="5">
        <v>3168</v>
      </c>
    </row>
    <row r="12" spans="1:6" ht="12.75">
      <c r="A12">
        <v>550</v>
      </c>
      <c r="B12" s="1">
        <v>200.75</v>
      </c>
      <c r="C12" s="1">
        <v>401.5</v>
      </c>
      <c r="D12" s="1">
        <v>602.25</v>
      </c>
      <c r="E12" s="1">
        <v>803</v>
      </c>
      <c r="F12" s="5">
        <v>3168</v>
      </c>
    </row>
    <row r="13" spans="1:6" ht="12.75">
      <c r="A13">
        <v>600</v>
      </c>
      <c r="B13" s="1">
        <v>219</v>
      </c>
      <c r="C13" s="1">
        <v>438</v>
      </c>
      <c r="D13" s="1">
        <v>657</v>
      </c>
      <c r="E13" s="1">
        <v>876</v>
      </c>
      <c r="F13" s="5">
        <v>3168</v>
      </c>
    </row>
    <row r="14" spans="1:6" ht="12.75">
      <c r="A14">
        <v>650</v>
      </c>
      <c r="B14" s="1">
        <v>237.25</v>
      </c>
      <c r="C14" s="1">
        <v>474.5</v>
      </c>
      <c r="D14" s="1">
        <v>711.75</v>
      </c>
      <c r="E14" s="1">
        <v>949</v>
      </c>
      <c r="F14" s="5">
        <v>3168</v>
      </c>
    </row>
    <row r="15" spans="1:6" ht="12.75">
      <c r="A15">
        <v>700</v>
      </c>
      <c r="B15" s="1">
        <v>255.5</v>
      </c>
      <c r="C15" s="1">
        <v>511</v>
      </c>
      <c r="D15" s="1">
        <v>766.5</v>
      </c>
      <c r="E15" s="1">
        <v>1022</v>
      </c>
      <c r="F15" s="5">
        <v>3168</v>
      </c>
    </row>
    <row r="16" spans="1:6" ht="12.75">
      <c r="A16">
        <v>750</v>
      </c>
      <c r="B16" s="1">
        <v>273.75</v>
      </c>
      <c r="C16" s="1">
        <v>547.5</v>
      </c>
      <c r="D16" s="1">
        <v>821.25</v>
      </c>
      <c r="E16" s="1">
        <v>1095</v>
      </c>
      <c r="F16" s="5">
        <v>3168</v>
      </c>
    </row>
    <row r="17" spans="1:6" ht="12.75">
      <c r="A17">
        <v>800</v>
      </c>
      <c r="B17" s="1">
        <v>292</v>
      </c>
      <c r="C17" s="1">
        <v>584</v>
      </c>
      <c r="D17" s="1">
        <v>876</v>
      </c>
      <c r="E17" s="1">
        <v>1168</v>
      </c>
      <c r="F17" s="5">
        <v>3168</v>
      </c>
    </row>
    <row r="18" spans="1:6" ht="12.75">
      <c r="A18">
        <v>850</v>
      </c>
      <c r="B18" s="1">
        <v>310.25</v>
      </c>
      <c r="C18" s="1">
        <v>620.5</v>
      </c>
      <c r="D18" s="1">
        <v>930.75</v>
      </c>
      <c r="E18" s="1">
        <v>1241</v>
      </c>
      <c r="F18" s="5">
        <v>3168</v>
      </c>
    </row>
    <row r="19" spans="1:6" ht="12.75">
      <c r="A19">
        <v>900</v>
      </c>
      <c r="B19" s="1">
        <v>328.5</v>
      </c>
      <c r="C19" s="1">
        <v>657</v>
      </c>
      <c r="D19" s="1">
        <v>985.5</v>
      </c>
      <c r="E19" s="1">
        <v>1314</v>
      </c>
      <c r="F19" s="5">
        <v>3168</v>
      </c>
    </row>
    <row r="20" spans="1:6" ht="12.75">
      <c r="A20">
        <v>950</v>
      </c>
      <c r="B20" s="1">
        <v>346.75</v>
      </c>
      <c r="C20" s="1">
        <v>693.5</v>
      </c>
      <c r="D20" s="1">
        <v>1040.25</v>
      </c>
      <c r="E20" s="1">
        <v>1387</v>
      </c>
      <c r="F20" s="5">
        <v>3168</v>
      </c>
    </row>
    <row r="21" spans="1:6" ht="12.75">
      <c r="A21">
        <v>1000</v>
      </c>
      <c r="B21" s="1">
        <v>365</v>
      </c>
      <c r="C21" s="1">
        <v>730</v>
      </c>
      <c r="D21" s="1">
        <v>1095</v>
      </c>
      <c r="E21" s="1">
        <v>1460</v>
      </c>
      <c r="F21" s="5">
        <v>3168</v>
      </c>
    </row>
    <row r="22" spans="1:6" ht="12.75">
      <c r="A22">
        <v>1050</v>
      </c>
      <c r="B22" s="1">
        <v>383.25</v>
      </c>
      <c r="C22" s="1">
        <v>766.5</v>
      </c>
      <c r="D22" s="1">
        <v>1149.75</v>
      </c>
      <c r="E22" s="1">
        <v>1533</v>
      </c>
      <c r="F22" s="5">
        <v>3168</v>
      </c>
    </row>
    <row r="23" spans="1:6" ht="12.75">
      <c r="A23">
        <v>1100</v>
      </c>
      <c r="B23" s="1">
        <v>401.5</v>
      </c>
      <c r="C23" s="1">
        <v>803</v>
      </c>
      <c r="D23" s="1">
        <v>1204.5</v>
      </c>
      <c r="E23" s="1">
        <v>1606</v>
      </c>
      <c r="F23" s="5">
        <v>3168</v>
      </c>
    </row>
    <row r="24" spans="1:6" ht="12.75">
      <c r="A24">
        <v>1150</v>
      </c>
      <c r="B24" s="1">
        <v>419.75</v>
      </c>
      <c r="C24" s="1">
        <v>839.5</v>
      </c>
      <c r="D24" s="1">
        <v>1259.25</v>
      </c>
      <c r="E24" s="1">
        <v>1679</v>
      </c>
      <c r="F24" s="5">
        <v>3168</v>
      </c>
    </row>
    <row r="25" spans="1:6" ht="12.75">
      <c r="A25">
        <v>1200</v>
      </c>
      <c r="B25" s="1">
        <v>438</v>
      </c>
      <c r="C25" s="1">
        <v>876</v>
      </c>
      <c r="D25" s="1">
        <v>1314</v>
      </c>
      <c r="E25" s="1">
        <v>1752</v>
      </c>
      <c r="F25" s="5">
        <v>3168</v>
      </c>
    </row>
    <row r="26" spans="1:6" ht="12.75">
      <c r="A26">
        <v>1250</v>
      </c>
      <c r="B26" s="1">
        <v>456.25</v>
      </c>
      <c r="C26" s="1">
        <v>912.5</v>
      </c>
      <c r="D26" s="1">
        <v>1368.75</v>
      </c>
      <c r="E26" s="1">
        <v>1825</v>
      </c>
      <c r="F26" s="5">
        <v>3168</v>
      </c>
    </row>
    <row r="27" spans="1:6" ht="12.75">
      <c r="A27">
        <v>1300</v>
      </c>
      <c r="B27" s="1">
        <v>474.5</v>
      </c>
      <c r="C27" s="1">
        <v>949</v>
      </c>
      <c r="D27" s="1">
        <v>1423.5</v>
      </c>
      <c r="E27" s="1">
        <v>1898</v>
      </c>
      <c r="F27" s="5">
        <v>3168</v>
      </c>
    </row>
    <row r="28" spans="1:6" ht="12.75">
      <c r="A28">
        <v>1350</v>
      </c>
      <c r="B28" s="1">
        <v>492.75</v>
      </c>
      <c r="C28" s="1">
        <v>985.5</v>
      </c>
      <c r="D28" s="1">
        <v>1478.25</v>
      </c>
      <c r="E28" s="1">
        <v>1971</v>
      </c>
      <c r="F28" s="5">
        <v>3168</v>
      </c>
    </row>
    <row r="29" spans="1:6" ht="12.75">
      <c r="A29">
        <v>1400</v>
      </c>
      <c r="B29" s="1">
        <v>511</v>
      </c>
      <c r="C29" s="1">
        <v>1022</v>
      </c>
      <c r="D29" s="1">
        <v>1533</v>
      </c>
      <c r="E29" s="1">
        <v>2044</v>
      </c>
      <c r="F29" s="5">
        <v>3168</v>
      </c>
    </row>
    <row r="30" spans="1:6" ht="12.75">
      <c r="A30">
        <v>1450</v>
      </c>
      <c r="B30" s="1">
        <v>529.25</v>
      </c>
      <c r="C30" s="1">
        <v>1058.5</v>
      </c>
      <c r="D30" s="1">
        <v>1587.75</v>
      </c>
      <c r="E30" s="1">
        <v>2117</v>
      </c>
      <c r="F30" s="5">
        <v>3168</v>
      </c>
    </row>
    <row r="31" spans="1:6" ht="12.75">
      <c r="A31">
        <v>1500</v>
      </c>
      <c r="B31" s="1">
        <v>547.5</v>
      </c>
      <c r="C31" s="1">
        <v>1095</v>
      </c>
      <c r="D31" s="1">
        <v>1642.5</v>
      </c>
      <c r="E31" s="1">
        <v>2190</v>
      </c>
      <c r="F31" s="5">
        <v>3168</v>
      </c>
    </row>
    <row r="32" spans="1:6" ht="12.75">
      <c r="A32">
        <v>1550</v>
      </c>
      <c r="B32" s="1">
        <v>565.75</v>
      </c>
      <c r="C32" s="1">
        <v>1131.5</v>
      </c>
      <c r="D32" s="1">
        <v>1697.25</v>
      </c>
      <c r="E32" s="1">
        <v>2263</v>
      </c>
      <c r="F32" s="5">
        <v>3168</v>
      </c>
    </row>
    <row r="33" spans="1:6" ht="12.75">
      <c r="A33">
        <v>1600</v>
      </c>
      <c r="B33" s="1">
        <v>584</v>
      </c>
      <c r="C33" s="1">
        <v>1168</v>
      </c>
      <c r="D33" s="1">
        <v>1752</v>
      </c>
      <c r="E33" s="1">
        <v>2336</v>
      </c>
      <c r="F33" s="5">
        <v>3168</v>
      </c>
    </row>
    <row r="34" spans="1:6" ht="12.75">
      <c r="A34">
        <v>1650</v>
      </c>
      <c r="B34" s="1">
        <v>602.25</v>
      </c>
      <c r="C34" s="1">
        <v>1204.5</v>
      </c>
      <c r="D34" s="1">
        <v>1806.75</v>
      </c>
      <c r="E34" s="1">
        <v>2409</v>
      </c>
      <c r="F34" s="5">
        <v>3168</v>
      </c>
    </row>
    <row r="35" spans="1:6" ht="12.75">
      <c r="A35">
        <v>1700</v>
      </c>
      <c r="B35" s="1">
        <v>620.5</v>
      </c>
      <c r="C35" s="1">
        <v>1241</v>
      </c>
      <c r="D35" s="1">
        <v>1861.5</v>
      </c>
      <c r="E35" s="1">
        <v>2482</v>
      </c>
      <c r="F35" s="5">
        <v>3168</v>
      </c>
    </row>
    <row r="36" spans="1:6" ht="12.75">
      <c r="A36">
        <v>1750</v>
      </c>
      <c r="B36" s="1">
        <v>638.75</v>
      </c>
      <c r="C36" s="1">
        <v>1277.5</v>
      </c>
      <c r="D36" s="1">
        <v>1916.25</v>
      </c>
      <c r="E36" s="1">
        <v>2555</v>
      </c>
      <c r="F36" s="5">
        <v>3168</v>
      </c>
    </row>
    <row r="37" spans="1:6" ht="12.75">
      <c r="A37">
        <v>1800</v>
      </c>
      <c r="B37" s="1">
        <v>657</v>
      </c>
      <c r="C37" s="1">
        <v>1314</v>
      </c>
      <c r="D37" s="1">
        <v>1971</v>
      </c>
      <c r="E37" s="1">
        <v>2628</v>
      </c>
      <c r="F37" s="5">
        <v>3168</v>
      </c>
    </row>
    <row r="38" spans="1:6" ht="12.75">
      <c r="A38">
        <v>1850</v>
      </c>
      <c r="B38" s="1">
        <v>675.25</v>
      </c>
      <c r="C38" s="1">
        <v>1350.5</v>
      </c>
      <c r="D38" s="1">
        <v>2025.75</v>
      </c>
      <c r="E38" s="1">
        <v>2701</v>
      </c>
      <c r="F38" s="5">
        <v>3168</v>
      </c>
    </row>
    <row r="39" spans="1:6" ht="12.75">
      <c r="A39">
        <v>1900</v>
      </c>
      <c r="B39" s="1">
        <v>693.5</v>
      </c>
      <c r="C39" s="1">
        <v>1387</v>
      </c>
      <c r="D39" s="1">
        <v>2080.5</v>
      </c>
      <c r="E39" s="1">
        <v>2774</v>
      </c>
      <c r="F39" s="5">
        <v>3168</v>
      </c>
    </row>
    <row r="40" spans="1:6" ht="12.75">
      <c r="A40">
        <v>1950</v>
      </c>
      <c r="B40" s="1">
        <v>711.75</v>
      </c>
      <c r="C40" s="1">
        <v>1423.5</v>
      </c>
      <c r="D40" s="1">
        <v>2135.25</v>
      </c>
      <c r="E40" s="1">
        <v>2847</v>
      </c>
      <c r="F40" s="5">
        <v>3168</v>
      </c>
    </row>
    <row r="41" spans="1:6" ht="12.75">
      <c r="A41">
        <v>2000</v>
      </c>
      <c r="B41" s="1">
        <v>730</v>
      </c>
      <c r="C41" s="1">
        <v>1460</v>
      </c>
      <c r="D41" s="1">
        <v>2190</v>
      </c>
      <c r="E41" s="1">
        <v>2920</v>
      </c>
      <c r="F41" s="5">
        <v>3168</v>
      </c>
    </row>
    <row r="42" spans="1:6" ht="12.75">
      <c r="A42">
        <v>2050</v>
      </c>
      <c r="B42" s="1">
        <v>748.25</v>
      </c>
      <c r="C42" s="1">
        <v>1496.5</v>
      </c>
      <c r="D42" s="1">
        <v>2244.75</v>
      </c>
      <c r="E42" s="1">
        <v>2993</v>
      </c>
      <c r="F42" s="5">
        <v>3168</v>
      </c>
    </row>
    <row r="43" spans="1:6" ht="12.75">
      <c r="A43">
        <v>2100</v>
      </c>
      <c r="B43" s="1">
        <v>766.5</v>
      </c>
      <c r="C43" s="1">
        <v>1533</v>
      </c>
      <c r="D43" s="1">
        <v>2299.5</v>
      </c>
      <c r="E43" s="1">
        <v>3066</v>
      </c>
      <c r="F43" s="5">
        <v>3168</v>
      </c>
    </row>
    <row r="44" spans="1:6" ht="12.75">
      <c r="A44">
        <v>2150</v>
      </c>
      <c r="B44" s="1">
        <v>784.75</v>
      </c>
      <c r="C44" s="1">
        <v>1569.5</v>
      </c>
      <c r="D44" s="1">
        <v>2354.25</v>
      </c>
      <c r="E44" s="1">
        <v>3139</v>
      </c>
      <c r="F44" s="5">
        <v>3168</v>
      </c>
    </row>
    <row r="45" spans="1:6" ht="12.75">
      <c r="A45">
        <v>2200</v>
      </c>
      <c r="B45" s="1">
        <v>803</v>
      </c>
      <c r="C45" s="1">
        <v>1606</v>
      </c>
      <c r="D45" s="1">
        <v>2409</v>
      </c>
      <c r="E45" s="1">
        <v>3212</v>
      </c>
      <c r="F45" s="5">
        <v>3168</v>
      </c>
    </row>
    <row r="46" spans="1:6" ht="12.75">
      <c r="A46">
        <v>2250</v>
      </c>
      <c r="B46" s="1">
        <v>821.25</v>
      </c>
      <c r="C46" s="1">
        <v>1642.5</v>
      </c>
      <c r="D46" s="1">
        <v>2463.75</v>
      </c>
      <c r="E46" s="1">
        <v>3285</v>
      </c>
      <c r="F46" s="5">
        <v>3168</v>
      </c>
    </row>
    <row r="47" spans="1:6" ht="12.75">
      <c r="A47">
        <v>2300</v>
      </c>
      <c r="B47" s="1">
        <v>839.5</v>
      </c>
      <c r="C47" s="1">
        <v>1679</v>
      </c>
      <c r="D47" s="1">
        <v>2518.5</v>
      </c>
      <c r="E47" s="1">
        <v>3358</v>
      </c>
      <c r="F47" s="5">
        <v>3168</v>
      </c>
    </row>
    <row r="48" spans="1:6" ht="12.75">
      <c r="A48">
        <v>2350</v>
      </c>
      <c r="B48" s="1">
        <v>857.75</v>
      </c>
      <c r="C48" s="1">
        <v>1715.5</v>
      </c>
      <c r="D48" s="1">
        <v>2573.25</v>
      </c>
      <c r="E48" s="1">
        <v>3431</v>
      </c>
      <c r="F48" s="5">
        <v>3168</v>
      </c>
    </row>
    <row r="49" spans="1:6" ht="12.75">
      <c r="A49">
        <v>2400</v>
      </c>
      <c r="B49" s="1">
        <v>876</v>
      </c>
      <c r="C49" s="1">
        <v>1752</v>
      </c>
      <c r="D49" s="1">
        <v>2628</v>
      </c>
      <c r="E49" s="1">
        <v>3504</v>
      </c>
      <c r="F49" s="5">
        <v>3168</v>
      </c>
    </row>
    <row r="50" spans="1:6" ht="12.75">
      <c r="A50">
        <v>2450</v>
      </c>
      <c r="B50" s="1">
        <v>894.25</v>
      </c>
      <c r="C50" s="1">
        <v>1788.5</v>
      </c>
      <c r="D50" s="1">
        <v>2682.75</v>
      </c>
      <c r="E50" s="1">
        <v>3577</v>
      </c>
      <c r="F50" s="5">
        <v>3168</v>
      </c>
    </row>
    <row r="51" spans="1:6" ht="12.75">
      <c r="A51">
        <v>2500</v>
      </c>
      <c r="B51" s="1">
        <v>912.5</v>
      </c>
      <c r="C51" s="1">
        <v>1825</v>
      </c>
      <c r="D51" s="1">
        <v>2737.5</v>
      </c>
      <c r="E51" s="1">
        <v>3650</v>
      </c>
      <c r="F51" s="5">
        <v>3168</v>
      </c>
    </row>
    <row r="52" spans="1:6" ht="12.75">
      <c r="A52">
        <v>2550</v>
      </c>
      <c r="B52" s="1">
        <v>930.75</v>
      </c>
      <c r="C52" s="1">
        <v>1861.5</v>
      </c>
      <c r="D52" s="1">
        <v>2792.25</v>
      </c>
      <c r="E52" s="1">
        <v>3723</v>
      </c>
      <c r="F52" s="5">
        <v>3168</v>
      </c>
    </row>
    <row r="53" spans="1:6" ht="12.75">
      <c r="A53">
        <v>2600</v>
      </c>
      <c r="B53" s="1">
        <v>949</v>
      </c>
      <c r="C53" s="1">
        <v>1898</v>
      </c>
      <c r="D53" s="1">
        <v>2847</v>
      </c>
      <c r="E53" s="1">
        <v>3796</v>
      </c>
      <c r="F53" s="5">
        <v>3168</v>
      </c>
    </row>
    <row r="54" spans="1:6" ht="12.75">
      <c r="A54">
        <v>2650</v>
      </c>
      <c r="B54" s="1">
        <v>967.25</v>
      </c>
      <c r="C54" s="1">
        <v>1934.5</v>
      </c>
      <c r="D54" s="1">
        <v>2901.75</v>
      </c>
      <c r="E54" s="1">
        <v>3869</v>
      </c>
      <c r="F54" s="5">
        <v>3168</v>
      </c>
    </row>
    <row r="55" spans="1:6" ht="12.75">
      <c r="A55">
        <v>2700</v>
      </c>
      <c r="B55" s="1">
        <v>985.5</v>
      </c>
      <c r="C55" s="1">
        <v>1971</v>
      </c>
      <c r="D55" s="1">
        <v>2956.5</v>
      </c>
      <c r="E55" s="1">
        <v>3942</v>
      </c>
      <c r="F55" s="5">
        <v>3168</v>
      </c>
    </row>
    <row r="56" spans="1:6" ht="12.75">
      <c r="A56">
        <v>2750</v>
      </c>
      <c r="B56" s="1">
        <v>1003.75</v>
      </c>
      <c r="C56" s="1">
        <v>2007.5</v>
      </c>
      <c r="D56" s="1">
        <v>3011.25</v>
      </c>
      <c r="E56" s="1">
        <v>4015</v>
      </c>
      <c r="F56" s="5">
        <v>3168</v>
      </c>
    </row>
    <row r="57" spans="1:6" ht="12.75">
      <c r="A57">
        <v>2800</v>
      </c>
      <c r="B57" s="1">
        <v>1022</v>
      </c>
      <c r="C57" s="1">
        <v>2044</v>
      </c>
      <c r="D57" s="1">
        <v>3066</v>
      </c>
      <c r="E57" s="1">
        <v>4088</v>
      </c>
      <c r="F57" s="5">
        <v>3168</v>
      </c>
    </row>
    <row r="58" spans="1:6" ht="12.75">
      <c r="A58">
        <v>2850</v>
      </c>
      <c r="B58" s="1">
        <v>1040.25</v>
      </c>
      <c r="C58" s="1">
        <v>2080.5</v>
      </c>
      <c r="D58" s="1">
        <v>3120.75</v>
      </c>
      <c r="E58" s="1">
        <v>4161</v>
      </c>
      <c r="F58" s="5">
        <v>3168</v>
      </c>
    </row>
    <row r="59" spans="1:6" ht="12.75">
      <c r="A59">
        <v>2900</v>
      </c>
      <c r="B59" s="1">
        <v>1058.5</v>
      </c>
      <c r="C59" s="1">
        <v>2117</v>
      </c>
      <c r="D59" s="1">
        <v>3175.5</v>
      </c>
      <c r="E59" s="1">
        <v>4234</v>
      </c>
      <c r="F59" s="5">
        <v>3168</v>
      </c>
    </row>
    <row r="60" spans="1:6" ht="12.75">
      <c r="A60">
        <v>2950</v>
      </c>
      <c r="B60" s="1">
        <v>1076.75</v>
      </c>
      <c r="C60" s="1">
        <v>2153.5</v>
      </c>
      <c r="D60" s="1">
        <v>3230.25</v>
      </c>
      <c r="E60" s="1">
        <v>4307</v>
      </c>
      <c r="F60" s="5">
        <v>3168</v>
      </c>
    </row>
    <row r="61" spans="1:6" ht="12.75">
      <c r="A61">
        <v>3000</v>
      </c>
      <c r="B61" s="1">
        <v>1095</v>
      </c>
      <c r="C61" s="1">
        <v>2190</v>
      </c>
      <c r="D61" s="1">
        <v>3285</v>
      </c>
      <c r="E61" s="1">
        <v>4380</v>
      </c>
      <c r="F61" s="5">
        <v>3168</v>
      </c>
    </row>
    <row r="62" spans="1:6" ht="12.75">
      <c r="A62">
        <v>3050</v>
      </c>
      <c r="B62" s="1">
        <v>1113.25</v>
      </c>
      <c r="C62" s="1">
        <v>2226.5</v>
      </c>
      <c r="D62" s="1">
        <v>3339.75</v>
      </c>
      <c r="E62" s="1">
        <v>4453</v>
      </c>
      <c r="F62" s="5">
        <v>3168</v>
      </c>
    </row>
    <row r="63" spans="1:6" ht="12.75">
      <c r="A63">
        <v>3100</v>
      </c>
      <c r="B63" s="1">
        <v>1131.5</v>
      </c>
      <c r="C63" s="1">
        <v>2263</v>
      </c>
      <c r="D63" s="1">
        <v>3394.5</v>
      </c>
      <c r="E63" s="1">
        <v>4526</v>
      </c>
      <c r="F63" s="5">
        <v>3168</v>
      </c>
    </row>
    <row r="64" spans="1:6" ht="12.75">
      <c r="A64">
        <v>3150</v>
      </c>
      <c r="B64" s="1">
        <v>1149.75</v>
      </c>
      <c r="C64" s="1">
        <v>2299.5</v>
      </c>
      <c r="D64" s="1">
        <v>3449.25</v>
      </c>
      <c r="E64" s="1">
        <v>4599</v>
      </c>
      <c r="F64" s="5">
        <v>3168</v>
      </c>
    </row>
    <row r="65" spans="1:6" ht="12.75">
      <c r="A65">
        <v>3200</v>
      </c>
      <c r="B65" s="1">
        <v>1168</v>
      </c>
      <c r="C65" s="1">
        <v>2336</v>
      </c>
      <c r="D65" s="1">
        <v>3504</v>
      </c>
      <c r="E65" s="1">
        <v>4672</v>
      </c>
      <c r="F65" s="5">
        <v>3168</v>
      </c>
    </row>
    <row r="66" spans="1:6" ht="12.75">
      <c r="A66">
        <v>3250</v>
      </c>
      <c r="B66" s="1">
        <v>1186.25</v>
      </c>
      <c r="C66" s="1">
        <v>2372.5</v>
      </c>
      <c r="D66" s="1">
        <v>3558.75</v>
      </c>
      <c r="E66" s="1">
        <v>4745</v>
      </c>
      <c r="F66" s="5">
        <v>3168</v>
      </c>
    </row>
    <row r="67" spans="1:6" ht="12.75">
      <c r="A67">
        <v>3300</v>
      </c>
      <c r="B67" s="1">
        <v>1204.5</v>
      </c>
      <c r="C67" s="1">
        <v>2409</v>
      </c>
      <c r="D67" s="1">
        <v>3613.5</v>
      </c>
      <c r="E67" s="1">
        <v>4818</v>
      </c>
      <c r="F67" s="5">
        <v>3168</v>
      </c>
    </row>
    <row r="68" spans="1:6" ht="12.75">
      <c r="A68">
        <v>3350</v>
      </c>
      <c r="B68" s="1">
        <v>1222.75</v>
      </c>
      <c r="C68" s="1">
        <v>2445.5</v>
      </c>
      <c r="D68" s="1">
        <v>3668.25</v>
      </c>
      <c r="E68" s="1">
        <v>4891</v>
      </c>
      <c r="F68" s="5">
        <v>3168</v>
      </c>
    </row>
    <row r="69" spans="1:6" ht="12.75">
      <c r="A69">
        <v>3400</v>
      </c>
      <c r="B69" s="1">
        <v>1241</v>
      </c>
      <c r="C69" s="1">
        <v>2482</v>
      </c>
      <c r="D69" s="1">
        <v>3723</v>
      </c>
      <c r="E69" s="1">
        <v>4964</v>
      </c>
      <c r="F69" s="5">
        <v>3168</v>
      </c>
    </row>
    <row r="70" spans="1:6" ht="12.75">
      <c r="A70">
        <v>3450</v>
      </c>
      <c r="B70" s="1">
        <v>1259.25</v>
      </c>
      <c r="C70" s="1">
        <v>2518.5</v>
      </c>
      <c r="D70" s="1">
        <v>3777.75</v>
      </c>
      <c r="E70" s="1">
        <v>5037</v>
      </c>
      <c r="F70" s="5">
        <v>3168</v>
      </c>
    </row>
    <row r="71" spans="1:6" ht="12.75">
      <c r="A71">
        <v>3500</v>
      </c>
      <c r="B71" s="1">
        <v>1277.5</v>
      </c>
      <c r="C71" s="1">
        <v>2555</v>
      </c>
      <c r="D71" s="1">
        <v>3832.5</v>
      </c>
      <c r="E71" s="1">
        <v>5110</v>
      </c>
      <c r="F71" s="5">
        <v>3168</v>
      </c>
    </row>
    <row r="72" spans="1:6" ht="12.75">
      <c r="A72">
        <v>3550</v>
      </c>
      <c r="B72" s="1">
        <v>1295.75</v>
      </c>
      <c r="C72" s="1">
        <v>2591.5</v>
      </c>
      <c r="D72" s="1">
        <v>3887.25</v>
      </c>
      <c r="E72" s="1">
        <v>5183</v>
      </c>
      <c r="F72" s="5">
        <v>3168</v>
      </c>
    </row>
    <row r="73" spans="1:6" ht="12.75">
      <c r="A73">
        <v>3600</v>
      </c>
      <c r="B73" s="1">
        <v>1314</v>
      </c>
      <c r="C73" s="1">
        <v>2628</v>
      </c>
      <c r="D73" s="1">
        <v>3942</v>
      </c>
      <c r="E73" s="1">
        <v>5256</v>
      </c>
      <c r="F73" s="5">
        <v>3168</v>
      </c>
    </row>
    <row r="74" spans="1:6" ht="12.75">
      <c r="A74">
        <v>3650</v>
      </c>
      <c r="B74" s="1">
        <v>1332.25</v>
      </c>
      <c r="C74" s="1">
        <v>2664.5</v>
      </c>
      <c r="D74" s="1">
        <v>3996.75</v>
      </c>
      <c r="E74" s="1">
        <v>5329</v>
      </c>
      <c r="F74" s="5">
        <v>3168</v>
      </c>
    </row>
    <row r="75" spans="1:6" ht="12.75">
      <c r="A75">
        <v>3700</v>
      </c>
      <c r="B75" s="1">
        <v>1350.5</v>
      </c>
      <c r="C75" s="1">
        <v>2701</v>
      </c>
      <c r="D75" s="1">
        <v>4051.5</v>
      </c>
      <c r="E75" s="1">
        <v>5402</v>
      </c>
      <c r="F75" s="5">
        <v>3168</v>
      </c>
    </row>
    <row r="76" spans="1:6" ht="12.75">
      <c r="A76">
        <v>3750</v>
      </c>
      <c r="B76" s="1">
        <v>1368.75</v>
      </c>
      <c r="C76" s="1">
        <v>2737.5</v>
      </c>
      <c r="D76" s="1">
        <v>4106.25</v>
      </c>
      <c r="E76" s="1">
        <v>5475</v>
      </c>
      <c r="F76" s="5">
        <v>3168</v>
      </c>
    </row>
    <row r="77" spans="1:6" ht="12.75">
      <c r="A77">
        <v>3800</v>
      </c>
      <c r="B77" s="1">
        <v>1387</v>
      </c>
      <c r="C77" s="1">
        <v>2774</v>
      </c>
      <c r="D77" s="1">
        <v>4161</v>
      </c>
      <c r="E77" s="1">
        <v>5548</v>
      </c>
      <c r="F77" s="5">
        <v>3168</v>
      </c>
    </row>
    <row r="78" spans="1:6" ht="12.75">
      <c r="A78">
        <v>3850</v>
      </c>
      <c r="B78" s="1">
        <v>1405.25</v>
      </c>
      <c r="C78" s="1">
        <v>2810.5</v>
      </c>
      <c r="D78" s="1">
        <v>4215.75</v>
      </c>
      <c r="E78" s="1">
        <v>5621</v>
      </c>
      <c r="F78" s="5">
        <v>3168</v>
      </c>
    </row>
    <row r="79" spans="1:6" ht="12.75">
      <c r="A79">
        <v>3900</v>
      </c>
      <c r="B79" s="1">
        <v>1423.5</v>
      </c>
      <c r="C79" s="1">
        <v>2847</v>
      </c>
      <c r="D79" s="1">
        <v>4270.5</v>
      </c>
      <c r="E79" s="1">
        <v>5694</v>
      </c>
      <c r="F79" s="5">
        <v>3168</v>
      </c>
    </row>
    <row r="80" spans="1:6" ht="12.75">
      <c r="A80">
        <v>3950</v>
      </c>
      <c r="B80" s="1">
        <v>1441.75</v>
      </c>
      <c r="C80" s="1">
        <v>2883.5</v>
      </c>
      <c r="D80" s="1">
        <v>4325.25</v>
      </c>
      <c r="E80" s="1">
        <v>5767</v>
      </c>
      <c r="F80" s="5">
        <v>3168</v>
      </c>
    </row>
    <row r="81" spans="1:6" ht="12.75">
      <c r="A81">
        <v>4000</v>
      </c>
      <c r="B81" s="1">
        <v>1460</v>
      </c>
      <c r="C81" s="1">
        <v>2920</v>
      </c>
      <c r="D81" s="1">
        <v>4380</v>
      </c>
      <c r="E81" s="1">
        <v>5840</v>
      </c>
      <c r="F81" s="5">
        <v>3168</v>
      </c>
    </row>
    <row r="82" spans="1:6" ht="12.75">
      <c r="A82">
        <v>4050</v>
      </c>
      <c r="B82" s="1">
        <v>1478.25</v>
      </c>
      <c r="C82" s="1">
        <v>2956.5</v>
      </c>
      <c r="D82" s="1">
        <v>4434.75</v>
      </c>
      <c r="E82" s="1">
        <v>5913</v>
      </c>
      <c r="F82" s="5">
        <v>3168</v>
      </c>
    </row>
    <row r="83" spans="1:6" ht="12.75">
      <c r="A83">
        <v>4100</v>
      </c>
      <c r="B83" s="1">
        <v>1496.5</v>
      </c>
      <c r="C83" s="1">
        <v>2993</v>
      </c>
      <c r="D83" s="1">
        <v>4489.5</v>
      </c>
      <c r="E83" s="1">
        <v>5986</v>
      </c>
      <c r="F83" s="5">
        <v>3168</v>
      </c>
    </row>
    <row r="84" spans="1:6" ht="12.75">
      <c r="A84">
        <v>4150</v>
      </c>
      <c r="B84" s="1">
        <v>1514.75</v>
      </c>
      <c r="C84" s="1">
        <v>3029.5</v>
      </c>
      <c r="D84" s="1">
        <v>4544.25</v>
      </c>
      <c r="E84" s="1">
        <v>6059</v>
      </c>
      <c r="F84" s="5">
        <v>3168</v>
      </c>
    </row>
    <row r="85" spans="1:6" ht="12.75">
      <c r="A85">
        <v>4200</v>
      </c>
      <c r="B85" s="1">
        <v>1533</v>
      </c>
      <c r="C85" s="1">
        <v>3066</v>
      </c>
      <c r="D85" s="1">
        <v>4599</v>
      </c>
      <c r="E85" s="1">
        <v>6132</v>
      </c>
      <c r="F85" s="5">
        <v>3168</v>
      </c>
    </row>
    <row r="86" spans="1:6" ht="12.75">
      <c r="A86">
        <v>4250</v>
      </c>
      <c r="B86" s="1">
        <v>1551.25</v>
      </c>
      <c r="C86" s="1">
        <v>3102.5</v>
      </c>
      <c r="D86" s="1">
        <v>4653.75</v>
      </c>
      <c r="E86" s="1">
        <v>6205</v>
      </c>
      <c r="F86" s="5">
        <v>3168</v>
      </c>
    </row>
    <row r="87" spans="1:6" ht="12.75">
      <c r="A87">
        <v>4300</v>
      </c>
      <c r="B87" s="1">
        <v>1569.5</v>
      </c>
      <c r="C87" s="1">
        <v>3139</v>
      </c>
      <c r="D87" s="1">
        <v>4708.5</v>
      </c>
      <c r="E87" s="1">
        <v>6278</v>
      </c>
      <c r="F87" s="5">
        <v>3168</v>
      </c>
    </row>
    <row r="88" spans="1:6" ht="12.75">
      <c r="A88">
        <v>4350</v>
      </c>
      <c r="B88" s="1">
        <v>1587.75</v>
      </c>
      <c r="C88" s="1">
        <v>3175.5</v>
      </c>
      <c r="D88" s="1">
        <v>4763.25</v>
      </c>
      <c r="E88" s="1">
        <v>6351</v>
      </c>
      <c r="F88" s="5">
        <v>3168</v>
      </c>
    </row>
    <row r="89" spans="1:6" ht="12.75">
      <c r="A89">
        <v>4400</v>
      </c>
      <c r="B89" s="1">
        <v>1606</v>
      </c>
      <c r="C89" s="1">
        <v>3212</v>
      </c>
      <c r="D89" s="1">
        <v>4818</v>
      </c>
      <c r="E89" s="1">
        <v>6424</v>
      </c>
      <c r="F89" s="5">
        <v>3168</v>
      </c>
    </row>
    <row r="90" spans="1:6" ht="12.75">
      <c r="A90">
        <v>4450</v>
      </c>
      <c r="B90" s="1">
        <v>1624.25</v>
      </c>
      <c r="C90" s="1">
        <v>3248.5</v>
      </c>
      <c r="D90" s="1">
        <v>4872.75</v>
      </c>
      <c r="E90" s="1">
        <v>6497</v>
      </c>
      <c r="F90" s="5">
        <v>3168</v>
      </c>
    </row>
    <row r="91" spans="1:6" ht="12.75">
      <c r="A91">
        <v>4500</v>
      </c>
      <c r="B91" s="1">
        <v>1642.5</v>
      </c>
      <c r="C91" s="1">
        <v>3285</v>
      </c>
      <c r="D91" s="1">
        <v>4927.5</v>
      </c>
      <c r="E91" s="1">
        <v>6570</v>
      </c>
      <c r="F91" s="5">
        <v>3168</v>
      </c>
    </row>
    <row r="92" spans="1:6" ht="12.75">
      <c r="A92">
        <v>4550</v>
      </c>
      <c r="B92" s="1">
        <v>1660.75</v>
      </c>
      <c r="C92" s="1">
        <v>3321.5</v>
      </c>
      <c r="D92" s="1">
        <v>4982.25</v>
      </c>
      <c r="E92" s="1">
        <v>6643</v>
      </c>
      <c r="F92" s="5">
        <v>3168</v>
      </c>
    </row>
    <row r="93" spans="1:6" ht="12.75">
      <c r="A93">
        <v>4600</v>
      </c>
      <c r="B93" s="1">
        <v>1679</v>
      </c>
      <c r="C93" s="1">
        <v>3358</v>
      </c>
      <c r="D93" s="1">
        <v>5037</v>
      </c>
      <c r="E93" s="1">
        <v>6716</v>
      </c>
      <c r="F93" s="5">
        <v>3168</v>
      </c>
    </row>
    <row r="94" spans="1:6" ht="12.75">
      <c r="A94">
        <v>4650</v>
      </c>
      <c r="B94" s="1">
        <v>1697.25</v>
      </c>
      <c r="C94" s="1">
        <v>3394.5</v>
      </c>
      <c r="D94" s="1">
        <v>5091.75</v>
      </c>
      <c r="E94" s="1">
        <v>6789</v>
      </c>
      <c r="F94" s="5">
        <v>3168</v>
      </c>
    </row>
    <row r="95" spans="1:6" ht="12.75">
      <c r="A95">
        <v>4700</v>
      </c>
      <c r="B95" s="1">
        <v>1715.5</v>
      </c>
      <c r="C95" s="1">
        <v>3431</v>
      </c>
      <c r="D95" s="1">
        <v>5146.5</v>
      </c>
      <c r="E95" s="1">
        <v>6862</v>
      </c>
      <c r="F95" s="5">
        <v>3168</v>
      </c>
    </row>
    <row r="96" spans="1:6" ht="12.75">
      <c r="A96">
        <v>4750</v>
      </c>
      <c r="B96" s="1">
        <v>1733.75</v>
      </c>
      <c r="C96" s="1">
        <v>3467.5</v>
      </c>
      <c r="D96" s="1">
        <v>5201.25</v>
      </c>
      <c r="E96" s="1">
        <v>6935</v>
      </c>
      <c r="F96" s="5">
        <v>3168</v>
      </c>
    </row>
    <row r="97" spans="1:6" ht="12.75">
      <c r="A97">
        <v>4800</v>
      </c>
      <c r="B97" s="1">
        <v>1752</v>
      </c>
      <c r="C97" s="1">
        <v>3504</v>
      </c>
      <c r="D97" s="1">
        <v>5256</v>
      </c>
      <c r="E97" s="1">
        <v>7008</v>
      </c>
      <c r="F97" s="5">
        <v>3168</v>
      </c>
    </row>
    <row r="98" spans="1:6" ht="12.75">
      <c r="A98">
        <v>4850</v>
      </c>
      <c r="B98" s="1">
        <v>1770.25</v>
      </c>
      <c r="C98" s="1">
        <v>3540.5</v>
      </c>
      <c r="D98" s="1">
        <v>5310.75</v>
      </c>
      <c r="E98" s="1">
        <v>7081</v>
      </c>
      <c r="F98" s="5">
        <v>3168</v>
      </c>
    </row>
    <row r="99" spans="1:6" ht="12.75">
      <c r="A99">
        <v>4900</v>
      </c>
      <c r="B99" s="1">
        <v>1788.5</v>
      </c>
      <c r="C99" s="1">
        <v>3577</v>
      </c>
      <c r="D99" s="1">
        <v>5365.5</v>
      </c>
      <c r="E99" s="1">
        <v>7154</v>
      </c>
      <c r="F99" s="5">
        <v>3168</v>
      </c>
    </row>
    <row r="100" spans="1:6" ht="12.75">
      <c r="A100">
        <v>4950</v>
      </c>
      <c r="B100" s="1">
        <v>1806.75</v>
      </c>
      <c r="C100" s="1">
        <v>3613.5</v>
      </c>
      <c r="D100" s="1">
        <v>5420.25</v>
      </c>
      <c r="E100" s="1">
        <v>7227</v>
      </c>
      <c r="F100" s="5">
        <v>3168</v>
      </c>
    </row>
    <row r="101" spans="1:6" ht="12.75">
      <c r="A101">
        <v>5000</v>
      </c>
      <c r="B101" s="1">
        <v>1825</v>
      </c>
      <c r="C101" s="1">
        <v>3650</v>
      </c>
      <c r="D101" s="1">
        <v>5475</v>
      </c>
      <c r="E101" s="1">
        <v>7300</v>
      </c>
      <c r="F101" s="5">
        <v>3168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1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2" max="2" width="9.140625" style="1" customWidth="1"/>
    <col min="6" max="6" width="13.7109375" style="5" customWidth="1"/>
    <col min="8" max="8" width="9.140625" style="1" customWidth="1"/>
  </cols>
  <sheetData>
    <row r="1" spans="1:8" s="2" customFormat="1" ht="12.75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4" t="s">
        <v>6</v>
      </c>
      <c r="H1" s="3"/>
    </row>
    <row r="2" spans="1:6" ht="12.75">
      <c r="A2">
        <v>50</v>
      </c>
      <c r="B2" s="1">
        <v>10.95</v>
      </c>
      <c r="C2" s="1">
        <v>21.9</v>
      </c>
      <c r="D2" s="1">
        <v>32.85</v>
      </c>
      <c r="E2" s="1">
        <v>43.8</v>
      </c>
      <c r="F2" s="5">
        <v>3168</v>
      </c>
    </row>
    <row r="3" spans="1:6" ht="12.75">
      <c r="A3">
        <v>100</v>
      </c>
      <c r="B3" s="1">
        <v>21.9</v>
      </c>
      <c r="C3" s="1">
        <v>43.8</v>
      </c>
      <c r="D3" s="1">
        <v>65.7</v>
      </c>
      <c r="E3" s="1">
        <v>87.6</v>
      </c>
      <c r="F3" s="5">
        <v>3168</v>
      </c>
    </row>
    <row r="4" spans="1:6" ht="12.75">
      <c r="A4">
        <v>150</v>
      </c>
      <c r="B4" s="1">
        <v>32.85</v>
      </c>
      <c r="C4" s="1">
        <v>65.7</v>
      </c>
      <c r="D4" s="1">
        <v>98.55</v>
      </c>
      <c r="E4" s="1">
        <v>131.4</v>
      </c>
      <c r="F4" s="5">
        <v>3168</v>
      </c>
    </row>
    <row r="5" spans="1:6" ht="12.75">
      <c r="A5">
        <v>200</v>
      </c>
      <c r="B5" s="1">
        <v>43.8</v>
      </c>
      <c r="C5" s="1">
        <v>87.6</v>
      </c>
      <c r="D5" s="1">
        <v>131.4</v>
      </c>
      <c r="E5" s="1">
        <v>175.2</v>
      </c>
      <c r="F5" s="5">
        <v>3168</v>
      </c>
    </row>
    <row r="6" spans="1:6" ht="12.75">
      <c r="A6">
        <v>250</v>
      </c>
      <c r="B6" s="1">
        <v>54.75</v>
      </c>
      <c r="C6" s="1">
        <v>109.5</v>
      </c>
      <c r="D6" s="1">
        <v>164.25</v>
      </c>
      <c r="E6" s="1">
        <v>219</v>
      </c>
      <c r="F6" s="5">
        <v>3168</v>
      </c>
    </row>
    <row r="7" spans="1:6" ht="12.75">
      <c r="A7">
        <v>300</v>
      </c>
      <c r="B7" s="1">
        <v>65.7</v>
      </c>
      <c r="C7" s="1">
        <v>131.4</v>
      </c>
      <c r="D7" s="1">
        <v>197.1</v>
      </c>
      <c r="E7" s="1">
        <v>262.8</v>
      </c>
      <c r="F7" s="5">
        <v>3168</v>
      </c>
    </row>
    <row r="8" spans="1:6" ht="12.75">
      <c r="A8">
        <v>350</v>
      </c>
      <c r="B8" s="1">
        <v>76.65</v>
      </c>
      <c r="C8" s="1">
        <v>153.3</v>
      </c>
      <c r="D8" s="1">
        <v>229.95</v>
      </c>
      <c r="E8" s="1">
        <v>306.6</v>
      </c>
      <c r="F8" s="5">
        <v>3168</v>
      </c>
    </row>
    <row r="9" spans="1:6" ht="12.75">
      <c r="A9">
        <v>400</v>
      </c>
      <c r="B9" s="1">
        <v>87.6</v>
      </c>
      <c r="C9" s="1">
        <v>175.2</v>
      </c>
      <c r="D9" s="1">
        <v>262.8</v>
      </c>
      <c r="E9" s="1">
        <v>350.4</v>
      </c>
      <c r="F9" s="5">
        <v>3168</v>
      </c>
    </row>
    <row r="10" spans="1:6" ht="12.75">
      <c r="A10">
        <v>450</v>
      </c>
      <c r="B10" s="1">
        <v>98.55</v>
      </c>
      <c r="C10" s="1">
        <v>197.1</v>
      </c>
      <c r="D10" s="1">
        <v>295.65</v>
      </c>
      <c r="E10" s="1">
        <v>394.2</v>
      </c>
      <c r="F10" s="5">
        <v>3168</v>
      </c>
    </row>
    <row r="11" spans="1:6" ht="12.75">
      <c r="A11">
        <v>500</v>
      </c>
      <c r="B11" s="1">
        <v>109.5</v>
      </c>
      <c r="C11" s="1">
        <v>219</v>
      </c>
      <c r="D11" s="1">
        <v>328.5</v>
      </c>
      <c r="E11" s="1">
        <v>438</v>
      </c>
      <c r="F11" s="5">
        <v>3168</v>
      </c>
    </row>
    <row r="12" spans="1:6" ht="12.75">
      <c r="A12">
        <v>550</v>
      </c>
      <c r="B12" s="1">
        <v>120.45</v>
      </c>
      <c r="C12" s="1">
        <v>240.9</v>
      </c>
      <c r="D12" s="1">
        <v>361.35</v>
      </c>
      <c r="E12" s="1">
        <v>481.8</v>
      </c>
      <c r="F12" s="5">
        <v>3168</v>
      </c>
    </row>
    <row r="13" spans="1:6" ht="12.75">
      <c r="A13">
        <v>600</v>
      </c>
      <c r="B13" s="1">
        <v>131.4</v>
      </c>
      <c r="C13" s="1">
        <v>262.8</v>
      </c>
      <c r="D13" s="1">
        <v>394.2</v>
      </c>
      <c r="E13" s="1">
        <v>525.6</v>
      </c>
      <c r="F13" s="5">
        <v>3168</v>
      </c>
    </row>
    <row r="14" spans="1:6" ht="12.75">
      <c r="A14">
        <v>650</v>
      </c>
      <c r="B14" s="1">
        <v>142.35</v>
      </c>
      <c r="C14" s="1">
        <v>284.7</v>
      </c>
      <c r="D14" s="1">
        <v>427.05</v>
      </c>
      <c r="E14" s="1">
        <v>569.4</v>
      </c>
      <c r="F14" s="5">
        <v>3168</v>
      </c>
    </row>
    <row r="15" spans="1:6" ht="12.75">
      <c r="A15">
        <v>700</v>
      </c>
      <c r="B15" s="1">
        <v>153.3</v>
      </c>
      <c r="C15" s="1">
        <v>306.6</v>
      </c>
      <c r="D15" s="1">
        <v>459.9</v>
      </c>
      <c r="E15" s="1">
        <v>613.2</v>
      </c>
      <c r="F15" s="5">
        <v>3168</v>
      </c>
    </row>
    <row r="16" spans="1:6" ht="12.75">
      <c r="A16">
        <v>750</v>
      </c>
      <c r="B16" s="1">
        <v>164.25</v>
      </c>
      <c r="C16" s="1">
        <v>328.5</v>
      </c>
      <c r="D16" s="1">
        <v>492.75</v>
      </c>
      <c r="E16" s="1">
        <v>657</v>
      </c>
      <c r="F16" s="5">
        <v>3168</v>
      </c>
    </row>
    <row r="17" spans="1:6" ht="12.75">
      <c r="A17">
        <v>800</v>
      </c>
      <c r="B17" s="1">
        <v>175.2</v>
      </c>
      <c r="C17" s="1">
        <v>350.4</v>
      </c>
      <c r="D17" s="1">
        <v>525.6</v>
      </c>
      <c r="E17" s="1">
        <v>700.8</v>
      </c>
      <c r="F17" s="5">
        <v>3168</v>
      </c>
    </row>
    <row r="18" spans="1:6" ht="12.75">
      <c r="A18">
        <v>850</v>
      </c>
      <c r="B18" s="1">
        <v>186.15</v>
      </c>
      <c r="C18" s="1">
        <v>372.3</v>
      </c>
      <c r="D18" s="1">
        <v>558.45</v>
      </c>
      <c r="E18" s="1">
        <v>744.6</v>
      </c>
      <c r="F18" s="5">
        <v>3168</v>
      </c>
    </row>
    <row r="19" spans="1:6" ht="12.75">
      <c r="A19">
        <v>900</v>
      </c>
      <c r="B19" s="1">
        <v>197.1</v>
      </c>
      <c r="C19" s="1">
        <v>394.2</v>
      </c>
      <c r="D19" s="1">
        <v>591.3</v>
      </c>
      <c r="E19" s="1">
        <v>788.4</v>
      </c>
      <c r="F19" s="5">
        <v>3168</v>
      </c>
    </row>
    <row r="20" spans="1:6" ht="12.75">
      <c r="A20">
        <v>950</v>
      </c>
      <c r="B20" s="1">
        <v>208.05</v>
      </c>
      <c r="C20" s="1">
        <v>416.1</v>
      </c>
      <c r="D20" s="1">
        <v>624.15</v>
      </c>
      <c r="E20" s="1">
        <v>832.2</v>
      </c>
      <c r="F20" s="5">
        <v>3168</v>
      </c>
    </row>
    <row r="21" spans="1:6" ht="12.75">
      <c r="A21">
        <v>1000</v>
      </c>
      <c r="B21" s="1">
        <v>219</v>
      </c>
      <c r="C21" s="1">
        <v>438</v>
      </c>
      <c r="D21" s="1">
        <v>657</v>
      </c>
      <c r="E21" s="1">
        <v>876</v>
      </c>
      <c r="F21" s="5">
        <v>3168</v>
      </c>
    </row>
    <row r="22" spans="1:6" ht="12.75">
      <c r="A22">
        <v>1050</v>
      </c>
      <c r="B22" s="1">
        <v>229.95</v>
      </c>
      <c r="C22" s="1">
        <v>459.9</v>
      </c>
      <c r="D22" s="1">
        <v>689.85</v>
      </c>
      <c r="E22" s="1">
        <v>919.8</v>
      </c>
      <c r="F22" s="5">
        <v>3168</v>
      </c>
    </row>
    <row r="23" spans="1:6" ht="12.75">
      <c r="A23">
        <v>1100</v>
      </c>
      <c r="B23" s="1">
        <v>240.9</v>
      </c>
      <c r="C23" s="1">
        <v>481.8</v>
      </c>
      <c r="D23" s="1">
        <v>722.7</v>
      </c>
      <c r="E23" s="1">
        <v>963.6</v>
      </c>
      <c r="F23" s="5">
        <v>3168</v>
      </c>
    </row>
    <row r="24" spans="1:6" ht="12.75">
      <c r="A24">
        <v>1150</v>
      </c>
      <c r="B24" s="1">
        <v>251.85</v>
      </c>
      <c r="C24" s="1">
        <v>503.7</v>
      </c>
      <c r="D24" s="1">
        <v>755.55</v>
      </c>
      <c r="E24" s="1">
        <v>1007.4</v>
      </c>
      <c r="F24" s="5">
        <v>3168</v>
      </c>
    </row>
    <row r="25" spans="1:6" ht="12.75">
      <c r="A25">
        <v>1200</v>
      </c>
      <c r="B25" s="1">
        <v>262.8</v>
      </c>
      <c r="C25" s="1">
        <v>525.6</v>
      </c>
      <c r="D25" s="1">
        <v>788.4</v>
      </c>
      <c r="E25" s="1">
        <v>1051.2</v>
      </c>
      <c r="F25" s="5">
        <v>3168</v>
      </c>
    </row>
    <row r="26" spans="1:6" ht="12.75">
      <c r="A26">
        <v>1250</v>
      </c>
      <c r="B26" s="1">
        <v>273.75</v>
      </c>
      <c r="C26" s="1">
        <v>547.5</v>
      </c>
      <c r="D26" s="1">
        <v>821.25</v>
      </c>
      <c r="E26" s="1">
        <v>1095</v>
      </c>
      <c r="F26" s="5">
        <v>3168</v>
      </c>
    </row>
    <row r="27" spans="1:6" ht="12.75">
      <c r="A27">
        <v>1300</v>
      </c>
      <c r="B27" s="1">
        <v>284.7</v>
      </c>
      <c r="C27" s="1">
        <v>569.4</v>
      </c>
      <c r="D27" s="1">
        <v>854.1</v>
      </c>
      <c r="E27" s="1">
        <v>1138.8</v>
      </c>
      <c r="F27" s="5">
        <v>3168</v>
      </c>
    </row>
    <row r="28" spans="1:6" ht="12.75">
      <c r="A28">
        <v>1350</v>
      </c>
      <c r="B28" s="1">
        <v>295.65</v>
      </c>
      <c r="C28" s="1">
        <v>591.3</v>
      </c>
      <c r="D28" s="1">
        <v>886.95</v>
      </c>
      <c r="E28" s="1">
        <v>1182.6</v>
      </c>
      <c r="F28" s="5">
        <v>3168</v>
      </c>
    </row>
    <row r="29" spans="1:6" ht="12.75">
      <c r="A29">
        <v>1400</v>
      </c>
      <c r="B29" s="1">
        <v>306.6</v>
      </c>
      <c r="C29" s="1">
        <v>613.2</v>
      </c>
      <c r="D29" s="1">
        <v>919.8</v>
      </c>
      <c r="E29" s="1">
        <v>1226.4</v>
      </c>
      <c r="F29" s="5">
        <v>3168</v>
      </c>
    </row>
    <row r="30" spans="1:6" ht="12.75">
      <c r="A30">
        <v>1450</v>
      </c>
      <c r="B30" s="1">
        <v>317.55</v>
      </c>
      <c r="C30" s="1">
        <v>635.1</v>
      </c>
      <c r="D30" s="1">
        <v>952.65</v>
      </c>
      <c r="E30" s="1">
        <v>1270.2</v>
      </c>
      <c r="F30" s="5">
        <v>3168</v>
      </c>
    </row>
    <row r="31" spans="1:6" ht="12.75">
      <c r="A31">
        <v>1500</v>
      </c>
      <c r="B31" s="1">
        <v>328.5</v>
      </c>
      <c r="C31" s="1">
        <v>657</v>
      </c>
      <c r="D31" s="1">
        <v>985.5</v>
      </c>
      <c r="E31" s="1">
        <v>1314</v>
      </c>
      <c r="F31" s="5">
        <v>3168</v>
      </c>
    </row>
    <row r="32" spans="1:6" ht="12.75">
      <c r="A32">
        <v>1550</v>
      </c>
      <c r="B32" s="1">
        <v>339.45</v>
      </c>
      <c r="C32" s="1">
        <v>678.9</v>
      </c>
      <c r="D32" s="1">
        <v>1018.35</v>
      </c>
      <c r="E32" s="1">
        <v>1357.8</v>
      </c>
      <c r="F32" s="5">
        <v>3168</v>
      </c>
    </row>
    <row r="33" spans="1:6" ht="12.75">
      <c r="A33">
        <v>1600</v>
      </c>
      <c r="B33" s="1">
        <v>350.4</v>
      </c>
      <c r="C33" s="1">
        <v>700.8</v>
      </c>
      <c r="D33" s="1">
        <v>1051.2</v>
      </c>
      <c r="E33" s="1">
        <v>1401.6</v>
      </c>
      <c r="F33" s="5">
        <v>3168</v>
      </c>
    </row>
    <row r="34" spans="1:6" ht="12.75">
      <c r="A34">
        <v>1650</v>
      </c>
      <c r="B34" s="1">
        <v>361.35</v>
      </c>
      <c r="C34" s="1">
        <v>722.7</v>
      </c>
      <c r="D34" s="1">
        <v>1084.05</v>
      </c>
      <c r="E34" s="1">
        <v>1445.4</v>
      </c>
      <c r="F34" s="5">
        <v>3168</v>
      </c>
    </row>
    <row r="35" spans="1:6" ht="12.75">
      <c r="A35">
        <v>1700</v>
      </c>
      <c r="B35" s="1">
        <v>372.3</v>
      </c>
      <c r="C35" s="1">
        <v>744.6</v>
      </c>
      <c r="D35" s="1">
        <v>1116.9</v>
      </c>
      <c r="E35" s="1">
        <v>1489.2</v>
      </c>
      <c r="F35" s="5">
        <v>3168</v>
      </c>
    </row>
    <row r="36" spans="1:6" ht="12.75">
      <c r="A36">
        <v>1750</v>
      </c>
      <c r="B36" s="1">
        <v>383.25</v>
      </c>
      <c r="C36" s="1">
        <v>766.5</v>
      </c>
      <c r="D36" s="1">
        <v>1149.75</v>
      </c>
      <c r="E36" s="1">
        <v>1533</v>
      </c>
      <c r="F36" s="5">
        <v>3168</v>
      </c>
    </row>
    <row r="37" spans="1:6" ht="12.75">
      <c r="A37">
        <v>1800</v>
      </c>
      <c r="B37" s="1">
        <v>394.2</v>
      </c>
      <c r="C37" s="1">
        <v>788.4</v>
      </c>
      <c r="D37" s="1">
        <v>1182.6</v>
      </c>
      <c r="E37" s="1">
        <v>1576.8</v>
      </c>
      <c r="F37" s="5">
        <v>3168</v>
      </c>
    </row>
    <row r="38" spans="1:6" ht="12.75">
      <c r="A38">
        <v>1850</v>
      </c>
      <c r="B38" s="1">
        <v>405.15</v>
      </c>
      <c r="C38" s="1">
        <v>810.3</v>
      </c>
      <c r="D38" s="1">
        <v>1215.45</v>
      </c>
      <c r="E38" s="1">
        <v>1620.6</v>
      </c>
      <c r="F38" s="5">
        <v>3168</v>
      </c>
    </row>
    <row r="39" spans="1:6" ht="12.75">
      <c r="A39">
        <v>1900</v>
      </c>
      <c r="B39" s="1">
        <v>416.1</v>
      </c>
      <c r="C39" s="1">
        <v>832.2</v>
      </c>
      <c r="D39" s="1">
        <v>1248.3</v>
      </c>
      <c r="E39" s="1">
        <v>1664.4</v>
      </c>
      <c r="F39" s="5">
        <v>3168</v>
      </c>
    </row>
    <row r="40" spans="1:6" ht="12.75">
      <c r="A40">
        <v>1950</v>
      </c>
      <c r="B40" s="1">
        <v>427.05</v>
      </c>
      <c r="C40" s="1">
        <v>854.1</v>
      </c>
      <c r="D40" s="1">
        <v>1281.15</v>
      </c>
      <c r="E40" s="1">
        <v>1708.2</v>
      </c>
      <c r="F40" s="5">
        <v>3168</v>
      </c>
    </row>
    <row r="41" spans="1:6" ht="12.75">
      <c r="A41">
        <v>2000</v>
      </c>
      <c r="B41" s="1">
        <v>438</v>
      </c>
      <c r="C41" s="1">
        <v>876</v>
      </c>
      <c r="D41" s="1">
        <v>1314</v>
      </c>
      <c r="E41" s="1">
        <v>1752</v>
      </c>
      <c r="F41" s="5">
        <v>3168</v>
      </c>
    </row>
    <row r="42" spans="1:6" ht="12.75">
      <c r="A42">
        <v>2050</v>
      </c>
      <c r="B42" s="1">
        <v>448.95</v>
      </c>
      <c r="C42" s="1">
        <v>897.9</v>
      </c>
      <c r="D42" s="1">
        <v>1346.85</v>
      </c>
      <c r="E42" s="1">
        <v>1795.8</v>
      </c>
      <c r="F42" s="5">
        <v>3168</v>
      </c>
    </row>
    <row r="43" spans="1:6" ht="12.75">
      <c r="A43">
        <v>2100</v>
      </c>
      <c r="B43" s="1">
        <v>459.9</v>
      </c>
      <c r="C43" s="1">
        <v>919.8</v>
      </c>
      <c r="D43" s="1">
        <v>1379.7</v>
      </c>
      <c r="E43" s="1">
        <v>1839.6</v>
      </c>
      <c r="F43" s="5">
        <v>3168</v>
      </c>
    </row>
    <row r="44" spans="1:6" ht="12.75">
      <c r="A44">
        <v>2150</v>
      </c>
      <c r="B44" s="1">
        <v>470.85</v>
      </c>
      <c r="C44" s="1">
        <v>941.7</v>
      </c>
      <c r="D44" s="1">
        <v>1412.55</v>
      </c>
      <c r="E44" s="1">
        <v>1883.4</v>
      </c>
      <c r="F44" s="5">
        <v>3168</v>
      </c>
    </row>
    <row r="45" spans="1:6" ht="12.75">
      <c r="A45">
        <v>2200</v>
      </c>
      <c r="B45" s="1">
        <v>481.8</v>
      </c>
      <c r="C45" s="1">
        <v>963.6</v>
      </c>
      <c r="D45" s="1">
        <v>1445.4</v>
      </c>
      <c r="E45" s="1">
        <v>1927.2</v>
      </c>
      <c r="F45" s="5">
        <v>3168</v>
      </c>
    </row>
    <row r="46" spans="1:6" ht="12.75">
      <c r="A46">
        <v>2250</v>
      </c>
      <c r="B46" s="1">
        <v>492.75</v>
      </c>
      <c r="C46" s="1">
        <v>985.5</v>
      </c>
      <c r="D46" s="1">
        <v>1478.25</v>
      </c>
      <c r="E46" s="1">
        <v>1971</v>
      </c>
      <c r="F46" s="5">
        <v>3168</v>
      </c>
    </row>
    <row r="47" spans="1:6" ht="12.75">
      <c r="A47">
        <v>2300</v>
      </c>
      <c r="B47" s="1">
        <v>503.7</v>
      </c>
      <c r="C47" s="1">
        <v>1007.4</v>
      </c>
      <c r="D47" s="1">
        <v>1511.1</v>
      </c>
      <c r="E47" s="1">
        <v>2014.8</v>
      </c>
      <c r="F47" s="5">
        <v>3168</v>
      </c>
    </row>
    <row r="48" spans="1:6" ht="12.75">
      <c r="A48">
        <v>2350</v>
      </c>
      <c r="B48" s="1">
        <v>514.65</v>
      </c>
      <c r="C48" s="1">
        <v>1029.3</v>
      </c>
      <c r="D48" s="1">
        <v>1543.95</v>
      </c>
      <c r="E48" s="1">
        <v>2058.6</v>
      </c>
      <c r="F48" s="5">
        <v>3168</v>
      </c>
    </row>
    <row r="49" spans="1:6" ht="12.75">
      <c r="A49">
        <v>2400</v>
      </c>
      <c r="B49" s="1">
        <v>525.6</v>
      </c>
      <c r="C49" s="1">
        <v>1051.2</v>
      </c>
      <c r="D49" s="1">
        <v>1576.8</v>
      </c>
      <c r="E49" s="1">
        <v>2102.4</v>
      </c>
      <c r="F49" s="5">
        <v>3168</v>
      </c>
    </row>
    <row r="50" spans="1:6" ht="12.75">
      <c r="A50">
        <v>2450</v>
      </c>
      <c r="B50" s="1">
        <v>536.55</v>
      </c>
      <c r="C50" s="1">
        <v>1073.1</v>
      </c>
      <c r="D50" s="1">
        <v>1609.65</v>
      </c>
      <c r="E50" s="1">
        <v>2146.2</v>
      </c>
      <c r="F50" s="5">
        <v>3168</v>
      </c>
    </row>
    <row r="51" spans="1:6" ht="12.75">
      <c r="A51">
        <v>2500</v>
      </c>
      <c r="B51" s="1">
        <v>547.5</v>
      </c>
      <c r="C51" s="1">
        <v>1095</v>
      </c>
      <c r="D51" s="1">
        <v>1642.5</v>
      </c>
      <c r="E51" s="1">
        <v>2190</v>
      </c>
      <c r="F51" s="5">
        <v>3168</v>
      </c>
    </row>
    <row r="52" spans="1:6" ht="12.75">
      <c r="A52">
        <v>2550</v>
      </c>
      <c r="B52" s="1">
        <v>558.45</v>
      </c>
      <c r="C52" s="1">
        <v>1116.9</v>
      </c>
      <c r="D52" s="1">
        <v>1675.35</v>
      </c>
      <c r="E52" s="1">
        <v>2233.8</v>
      </c>
      <c r="F52" s="5">
        <v>3168</v>
      </c>
    </row>
    <row r="53" spans="1:6" ht="12.75">
      <c r="A53">
        <v>2600</v>
      </c>
      <c r="B53" s="1">
        <v>569.4</v>
      </c>
      <c r="C53" s="1">
        <v>1138.8</v>
      </c>
      <c r="D53" s="1">
        <v>1708.2</v>
      </c>
      <c r="E53" s="1">
        <v>2277.6</v>
      </c>
      <c r="F53" s="5">
        <v>3168</v>
      </c>
    </row>
    <row r="54" spans="1:6" ht="12.75">
      <c r="A54">
        <v>2650</v>
      </c>
      <c r="B54" s="1">
        <v>580.35</v>
      </c>
      <c r="C54" s="1">
        <v>1160.7</v>
      </c>
      <c r="D54" s="1">
        <v>1741.05</v>
      </c>
      <c r="E54" s="1">
        <v>2321.4</v>
      </c>
      <c r="F54" s="5">
        <v>3168</v>
      </c>
    </row>
    <row r="55" spans="1:6" ht="12.75">
      <c r="A55">
        <v>2700</v>
      </c>
      <c r="B55" s="1">
        <v>591.3</v>
      </c>
      <c r="C55" s="1">
        <v>1182.6</v>
      </c>
      <c r="D55" s="1">
        <v>1773.9</v>
      </c>
      <c r="E55" s="1">
        <v>2365.2</v>
      </c>
      <c r="F55" s="5">
        <v>3168</v>
      </c>
    </row>
    <row r="56" spans="1:6" ht="12.75">
      <c r="A56">
        <v>2750</v>
      </c>
      <c r="B56" s="1">
        <v>602.25</v>
      </c>
      <c r="C56" s="1">
        <v>1204.5</v>
      </c>
      <c r="D56" s="1">
        <v>1806.75</v>
      </c>
      <c r="E56" s="1">
        <v>2409</v>
      </c>
      <c r="F56" s="5">
        <v>3168</v>
      </c>
    </row>
    <row r="57" spans="1:6" ht="12.75">
      <c r="A57">
        <v>2800</v>
      </c>
      <c r="B57" s="1">
        <v>613.2</v>
      </c>
      <c r="C57" s="1">
        <v>1226.4</v>
      </c>
      <c r="D57" s="1">
        <v>1839.6</v>
      </c>
      <c r="E57" s="1">
        <v>2452.8</v>
      </c>
      <c r="F57" s="5">
        <v>3168</v>
      </c>
    </row>
    <row r="58" spans="1:6" ht="12.75">
      <c r="A58">
        <v>2850</v>
      </c>
      <c r="B58" s="1">
        <v>624.15</v>
      </c>
      <c r="C58" s="1">
        <v>1248.3</v>
      </c>
      <c r="D58" s="1">
        <v>1872.45</v>
      </c>
      <c r="E58" s="1">
        <v>2496.6</v>
      </c>
      <c r="F58" s="5">
        <v>3168</v>
      </c>
    </row>
    <row r="59" spans="1:6" ht="12.75">
      <c r="A59">
        <v>2900</v>
      </c>
      <c r="B59" s="1">
        <v>635.1</v>
      </c>
      <c r="C59" s="1">
        <v>1270.2</v>
      </c>
      <c r="D59" s="1">
        <v>1905.3</v>
      </c>
      <c r="E59" s="1">
        <v>2540.4</v>
      </c>
      <c r="F59" s="5">
        <v>3168</v>
      </c>
    </row>
    <row r="60" spans="1:6" ht="12.75">
      <c r="A60">
        <v>2950</v>
      </c>
      <c r="B60" s="1">
        <v>646.05</v>
      </c>
      <c r="C60" s="1">
        <v>1292.1</v>
      </c>
      <c r="D60" s="1">
        <v>1938.15</v>
      </c>
      <c r="E60" s="1">
        <v>2584.2</v>
      </c>
      <c r="F60" s="5">
        <v>3168</v>
      </c>
    </row>
    <row r="61" spans="1:6" ht="12.75">
      <c r="A61">
        <v>3000</v>
      </c>
      <c r="B61" s="1">
        <v>657</v>
      </c>
      <c r="C61" s="1">
        <v>1314</v>
      </c>
      <c r="D61" s="1">
        <v>1971</v>
      </c>
      <c r="E61" s="1">
        <v>2628</v>
      </c>
      <c r="F61" s="5">
        <v>3168</v>
      </c>
    </row>
    <row r="62" spans="1:6" ht="12.75">
      <c r="A62">
        <v>3050</v>
      </c>
      <c r="B62" s="1">
        <v>667.95</v>
      </c>
      <c r="C62" s="1">
        <v>1335.9</v>
      </c>
      <c r="D62" s="1">
        <v>2003.85</v>
      </c>
      <c r="E62" s="1">
        <v>2671.8</v>
      </c>
      <c r="F62" s="5">
        <v>3168</v>
      </c>
    </row>
    <row r="63" spans="1:6" ht="12.75">
      <c r="A63">
        <v>3100</v>
      </c>
      <c r="B63" s="1">
        <v>678.9</v>
      </c>
      <c r="C63" s="1">
        <v>1357.8</v>
      </c>
      <c r="D63" s="1">
        <v>2036.7</v>
      </c>
      <c r="E63" s="1">
        <v>2715.6</v>
      </c>
      <c r="F63" s="5">
        <v>3168</v>
      </c>
    </row>
    <row r="64" spans="1:6" ht="12.75">
      <c r="A64">
        <v>3150</v>
      </c>
      <c r="B64" s="1">
        <v>689.85</v>
      </c>
      <c r="C64" s="1">
        <v>1379.7</v>
      </c>
      <c r="D64" s="1">
        <v>2069.55</v>
      </c>
      <c r="E64" s="1">
        <v>2759.4</v>
      </c>
      <c r="F64" s="5">
        <v>3168</v>
      </c>
    </row>
    <row r="65" spans="1:6" ht="12.75">
      <c r="A65">
        <v>3200</v>
      </c>
      <c r="B65" s="1">
        <v>700.8</v>
      </c>
      <c r="C65" s="1">
        <v>1401.6</v>
      </c>
      <c r="D65" s="1">
        <v>2102.4</v>
      </c>
      <c r="E65" s="1">
        <v>2803.2</v>
      </c>
      <c r="F65" s="5">
        <v>3168</v>
      </c>
    </row>
    <row r="66" spans="1:6" ht="12.75">
      <c r="A66">
        <v>3250</v>
      </c>
      <c r="B66" s="1">
        <v>711.75</v>
      </c>
      <c r="C66" s="1">
        <v>1423.5</v>
      </c>
      <c r="D66" s="1">
        <v>2135.25</v>
      </c>
      <c r="E66" s="1">
        <v>2847</v>
      </c>
      <c r="F66" s="5">
        <v>3168</v>
      </c>
    </row>
    <row r="67" spans="1:6" ht="12.75">
      <c r="A67">
        <v>3300</v>
      </c>
      <c r="B67" s="1">
        <v>722.7</v>
      </c>
      <c r="C67" s="1">
        <v>1445.4</v>
      </c>
      <c r="D67" s="1">
        <v>2168.1</v>
      </c>
      <c r="E67" s="1">
        <v>2890.8</v>
      </c>
      <c r="F67" s="5">
        <v>3168</v>
      </c>
    </row>
    <row r="68" spans="1:6" ht="12.75">
      <c r="A68">
        <v>3350</v>
      </c>
      <c r="B68" s="1">
        <v>733.65</v>
      </c>
      <c r="C68" s="1">
        <v>1467.3</v>
      </c>
      <c r="D68" s="1">
        <v>2200.95</v>
      </c>
      <c r="E68" s="1">
        <v>2934.6</v>
      </c>
      <c r="F68" s="5">
        <v>3168</v>
      </c>
    </row>
    <row r="69" spans="1:6" ht="12.75">
      <c r="A69">
        <v>3400</v>
      </c>
      <c r="B69" s="1">
        <v>744.6</v>
      </c>
      <c r="C69" s="1">
        <v>1489.2</v>
      </c>
      <c r="D69" s="1">
        <v>2233.8</v>
      </c>
      <c r="E69" s="1">
        <v>2978.4</v>
      </c>
      <c r="F69" s="5">
        <v>3168</v>
      </c>
    </row>
    <row r="70" spans="1:6" ht="12.75">
      <c r="A70">
        <v>3450</v>
      </c>
      <c r="B70" s="1">
        <v>755.55</v>
      </c>
      <c r="C70" s="1">
        <v>1511.1</v>
      </c>
      <c r="D70" s="1">
        <v>2266.65</v>
      </c>
      <c r="E70" s="1">
        <v>3022.2</v>
      </c>
      <c r="F70" s="5">
        <v>3168</v>
      </c>
    </row>
    <row r="71" spans="1:6" ht="12.75">
      <c r="A71">
        <v>3500</v>
      </c>
      <c r="B71" s="1">
        <v>766.5</v>
      </c>
      <c r="C71" s="1">
        <v>1533</v>
      </c>
      <c r="D71" s="1">
        <v>2299.5</v>
      </c>
      <c r="E71" s="1">
        <v>3066</v>
      </c>
      <c r="F71" s="5">
        <v>3168</v>
      </c>
    </row>
    <row r="72" spans="1:6" ht="12.75">
      <c r="A72">
        <v>3550</v>
      </c>
      <c r="B72" s="1">
        <v>777.45</v>
      </c>
      <c r="C72" s="1">
        <v>1554.9</v>
      </c>
      <c r="D72" s="1">
        <v>2332.35</v>
      </c>
      <c r="E72" s="1">
        <v>3109.8</v>
      </c>
      <c r="F72" s="5">
        <v>3168</v>
      </c>
    </row>
    <row r="73" spans="1:6" ht="12.75">
      <c r="A73">
        <v>3600</v>
      </c>
      <c r="B73" s="1">
        <v>788.4</v>
      </c>
      <c r="C73" s="1">
        <v>1576.8</v>
      </c>
      <c r="D73" s="1">
        <v>2365.2</v>
      </c>
      <c r="E73" s="1">
        <v>3153.6</v>
      </c>
      <c r="F73" s="5">
        <v>3168</v>
      </c>
    </row>
    <row r="74" spans="1:6" ht="12.75">
      <c r="A74">
        <v>3650</v>
      </c>
      <c r="B74" s="1">
        <v>799.35</v>
      </c>
      <c r="C74" s="1">
        <v>1598.7</v>
      </c>
      <c r="D74" s="1">
        <v>2398.05</v>
      </c>
      <c r="E74" s="1">
        <v>3197.4</v>
      </c>
      <c r="F74" s="5">
        <v>3168</v>
      </c>
    </row>
    <row r="75" spans="1:6" ht="12.75">
      <c r="A75">
        <v>3700</v>
      </c>
      <c r="B75" s="1">
        <v>810.3</v>
      </c>
      <c r="C75" s="1">
        <v>1620.6</v>
      </c>
      <c r="D75" s="1">
        <v>2430.9</v>
      </c>
      <c r="E75" s="1">
        <v>3241.2</v>
      </c>
      <c r="F75" s="5">
        <v>3168</v>
      </c>
    </row>
    <row r="76" spans="1:6" ht="12.75">
      <c r="A76">
        <v>3750</v>
      </c>
      <c r="B76" s="1">
        <v>821.25</v>
      </c>
      <c r="C76" s="1">
        <v>1642.5</v>
      </c>
      <c r="D76" s="1">
        <v>2463.75</v>
      </c>
      <c r="E76" s="1">
        <v>3285</v>
      </c>
      <c r="F76" s="5">
        <v>3168</v>
      </c>
    </row>
    <row r="77" spans="1:6" ht="12.75">
      <c r="A77">
        <v>3800</v>
      </c>
      <c r="B77" s="1">
        <v>832.2</v>
      </c>
      <c r="C77" s="1">
        <v>1664.4</v>
      </c>
      <c r="D77" s="1">
        <v>2496.6</v>
      </c>
      <c r="E77" s="1">
        <v>3328.8</v>
      </c>
      <c r="F77" s="5">
        <v>3168</v>
      </c>
    </row>
    <row r="78" spans="1:6" ht="12.75">
      <c r="A78">
        <v>3850</v>
      </c>
      <c r="B78" s="1">
        <v>843.15</v>
      </c>
      <c r="C78" s="1">
        <v>1686.3</v>
      </c>
      <c r="D78" s="1">
        <v>2529.45</v>
      </c>
      <c r="E78" s="1">
        <v>3372.6</v>
      </c>
      <c r="F78" s="5">
        <v>3168</v>
      </c>
    </row>
    <row r="79" spans="1:6" ht="12.75">
      <c r="A79">
        <v>3900</v>
      </c>
      <c r="B79" s="1">
        <v>854.1</v>
      </c>
      <c r="C79" s="1">
        <v>1708.2</v>
      </c>
      <c r="D79" s="1">
        <v>2562.3</v>
      </c>
      <c r="E79" s="1">
        <v>3416.4</v>
      </c>
      <c r="F79" s="5">
        <v>3168</v>
      </c>
    </row>
    <row r="80" spans="1:6" ht="12.75">
      <c r="A80">
        <v>3950</v>
      </c>
      <c r="B80" s="1">
        <v>865.05</v>
      </c>
      <c r="C80" s="1">
        <v>1730.1</v>
      </c>
      <c r="D80" s="1">
        <v>2595.15</v>
      </c>
      <c r="E80" s="1">
        <v>3460.2</v>
      </c>
      <c r="F80" s="5">
        <v>3168</v>
      </c>
    </row>
    <row r="81" spans="1:6" ht="12.75">
      <c r="A81">
        <v>4000</v>
      </c>
      <c r="B81" s="1">
        <v>876</v>
      </c>
      <c r="C81" s="1">
        <v>1752</v>
      </c>
      <c r="D81" s="1">
        <v>2628</v>
      </c>
      <c r="E81" s="1">
        <v>3504</v>
      </c>
      <c r="F81" s="5">
        <v>3168</v>
      </c>
    </row>
    <row r="82" spans="1:6" ht="12.75">
      <c r="A82">
        <v>4050</v>
      </c>
      <c r="B82" s="1">
        <v>886.95</v>
      </c>
      <c r="C82" s="1">
        <v>1773.9</v>
      </c>
      <c r="D82" s="1">
        <v>2660.85</v>
      </c>
      <c r="E82" s="1">
        <v>3547.8</v>
      </c>
      <c r="F82" s="5">
        <v>3168</v>
      </c>
    </row>
    <row r="83" spans="1:6" ht="12.75">
      <c r="A83">
        <v>4100</v>
      </c>
      <c r="B83" s="1">
        <v>897.9</v>
      </c>
      <c r="C83" s="1">
        <v>1795.8</v>
      </c>
      <c r="D83" s="1">
        <v>2693.7</v>
      </c>
      <c r="E83" s="1">
        <v>3591.6</v>
      </c>
      <c r="F83" s="5">
        <v>3168</v>
      </c>
    </row>
    <row r="84" spans="1:6" ht="12.75">
      <c r="A84">
        <v>4150</v>
      </c>
      <c r="B84" s="1">
        <v>908.85</v>
      </c>
      <c r="C84" s="1">
        <v>1817.7</v>
      </c>
      <c r="D84" s="1">
        <v>2726.55</v>
      </c>
      <c r="E84" s="1">
        <v>3635.4</v>
      </c>
      <c r="F84" s="5">
        <v>3168</v>
      </c>
    </row>
    <row r="85" spans="1:6" ht="12.75">
      <c r="A85">
        <v>4200</v>
      </c>
      <c r="B85" s="1">
        <v>919.8</v>
      </c>
      <c r="C85" s="1">
        <v>1839.6</v>
      </c>
      <c r="D85" s="1">
        <v>2759.4</v>
      </c>
      <c r="E85" s="1">
        <v>3679.2</v>
      </c>
      <c r="F85" s="5">
        <v>3168</v>
      </c>
    </row>
    <row r="86" spans="1:6" ht="12.75">
      <c r="A86">
        <v>4250</v>
      </c>
      <c r="B86" s="1">
        <v>930.75</v>
      </c>
      <c r="C86" s="1">
        <v>1861.5</v>
      </c>
      <c r="D86" s="1">
        <v>2792.25</v>
      </c>
      <c r="E86" s="1">
        <v>3723</v>
      </c>
      <c r="F86" s="5">
        <v>3168</v>
      </c>
    </row>
    <row r="87" spans="1:6" ht="12.75">
      <c r="A87">
        <v>4300</v>
      </c>
      <c r="B87" s="1">
        <v>941.7</v>
      </c>
      <c r="C87" s="1">
        <v>1883.4</v>
      </c>
      <c r="D87" s="1">
        <v>2825.1</v>
      </c>
      <c r="E87" s="1">
        <v>3766.8</v>
      </c>
      <c r="F87" s="5">
        <v>3168</v>
      </c>
    </row>
    <row r="88" spans="1:6" ht="12.75">
      <c r="A88">
        <v>4350</v>
      </c>
      <c r="B88" s="1">
        <v>952.65</v>
      </c>
      <c r="C88" s="1">
        <v>1905.3</v>
      </c>
      <c r="D88" s="1">
        <v>2857.95</v>
      </c>
      <c r="E88" s="1">
        <v>3810.6</v>
      </c>
      <c r="F88" s="5">
        <v>3168</v>
      </c>
    </row>
    <row r="89" spans="1:6" ht="12.75">
      <c r="A89">
        <v>4400</v>
      </c>
      <c r="B89" s="1">
        <v>963.6</v>
      </c>
      <c r="C89" s="1">
        <v>1927.2</v>
      </c>
      <c r="D89" s="1">
        <v>2890.8</v>
      </c>
      <c r="E89" s="1">
        <v>3854.4</v>
      </c>
      <c r="F89" s="5">
        <v>3168</v>
      </c>
    </row>
    <row r="90" spans="1:6" ht="12.75">
      <c r="A90">
        <v>4450</v>
      </c>
      <c r="B90" s="1">
        <v>974.55</v>
      </c>
      <c r="C90" s="1">
        <v>1949.1</v>
      </c>
      <c r="D90" s="1">
        <v>2923.65</v>
      </c>
      <c r="E90" s="1">
        <v>3898.2</v>
      </c>
      <c r="F90" s="5">
        <v>3168</v>
      </c>
    </row>
    <row r="91" spans="1:6" ht="12.75">
      <c r="A91">
        <v>4500</v>
      </c>
      <c r="B91" s="1">
        <v>985.5</v>
      </c>
      <c r="C91" s="1">
        <v>1971</v>
      </c>
      <c r="D91" s="1">
        <v>2956.5</v>
      </c>
      <c r="E91" s="1">
        <v>3942</v>
      </c>
      <c r="F91" s="5">
        <v>3168</v>
      </c>
    </row>
    <row r="92" spans="1:6" ht="12.75">
      <c r="A92">
        <v>4550</v>
      </c>
      <c r="B92" s="1">
        <v>996.45</v>
      </c>
      <c r="C92" s="1">
        <v>1992.9</v>
      </c>
      <c r="D92" s="1">
        <v>2989.35</v>
      </c>
      <c r="E92" s="1">
        <v>3985.8</v>
      </c>
      <c r="F92" s="5">
        <v>3168</v>
      </c>
    </row>
    <row r="93" spans="1:6" ht="12.75">
      <c r="A93">
        <v>4600</v>
      </c>
      <c r="B93" s="1">
        <v>1007.4</v>
      </c>
      <c r="C93" s="1">
        <v>2014.8</v>
      </c>
      <c r="D93" s="1">
        <v>3022.2</v>
      </c>
      <c r="E93" s="1">
        <v>4029.6</v>
      </c>
      <c r="F93" s="5">
        <v>3168</v>
      </c>
    </row>
    <row r="94" spans="1:6" ht="12.75">
      <c r="A94">
        <v>4650</v>
      </c>
      <c r="B94" s="1">
        <v>1018.35</v>
      </c>
      <c r="C94" s="1">
        <v>2036.7</v>
      </c>
      <c r="D94" s="1">
        <v>3055.05</v>
      </c>
      <c r="E94" s="1">
        <v>4073.4</v>
      </c>
      <c r="F94" s="5">
        <v>3168</v>
      </c>
    </row>
    <row r="95" spans="1:6" ht="12.75">
      <c r="A95">
        <v>4700</v>
      </c>
      <c r="B95" s="1">
        <v>1029.3</v>
      </c>
      <c r="C95" s="1">
        <v>2058.6</v>
      </c>
      <c r="D95" s="1">
        <v>3087.9</v>
      </c>
      <c r="E95" s="1">
        <v>4117.2</v>
      </c>
      <c r="F95" s="5">
        <v>3168</v>
      </c>
    </row>
    <row r="96" spans="1:6" ht="12.75">
      <c r="A96">
        <v>4750</v>
      </c>
      <c r="B96" s="1">
        <v>1040.25</v>
      </c>
      <c r="C96" s="1">
        <v>2080.5</v>
      </c>
      <c r="D96" s="1">
        <v>3120.75</v>
      </c>
      <c r="E96" s="1">
        <v>4161</v>
      </c>
      <c r="F96" s="5">
        <v>3168</v>
      </c>
    </row>
    <row r="97" spans="1:6" ht="12.75">
      <c r="A97">
        <v>4800</v>
      </c>
      <c r="B97" s="1">
        <v>1051.2</v>
      </c>
      <c r="C97" s="1">
        <v>2102.4</v>
      </c>
      <c r="D97" s="1">
        <v>3153.6</v>
      </c>
      <c r="E97" s="1">
        <v>4204.8</v>
      </c>
      <c r="F97" s="5">
        <v>3168</v>
      </c>
    </row>
    <row r="98" spans="1:6" ht="12.75">
      <c r="A98">
        <v>4850</v>
      </c>
      <c r="B98" s="1">
        <v>1062.15</v>
      </c>
      <c r="C98" s="1">
        <v>2124.3</v>
      </c>
      <c r="D98" s="1">
        <v>3186.45</v>
      </c>
      <c r="E98" s="1">
        <v>4248.6</v>
      </c>
      <c r="F98" s="5">
        <v>3168</v>
      </c>
    </row>
    <row r="99" spans="1:6" ht="12.75">
      <c r="A99">
        <v>4900</v>
      </c>
      <c r="B99" s="1">
        <v>1073.1</v>
      </c>
      <c r="C99" s="1">
        <v>2146.2</v>
      </c>
      <c r="D99" s="1">
        <v>3219.3</v>
      </c>
      <c r="E99" s="1">
        <v>4292.4</v>
      </c>
      <c r="F99" s="5">
        <v>3168</v>
      </c>
    </row>
    <row r="100" spans="1:6" ht="12.75">
      <c r="A100">
        <v>4950</v>
      </c>
      <c r="B100" s="1">
        <v>1084.05</v>
      </c>
      <c r="C100" s="1">
        <v>2168.1</v>
      </c>
      <c r="D100" s="1">
        <v>3252.15</v>
      </c>
      <c r="E100" s="1">
        <v>4336.2</v>
      </c>
      <c r="F100" s="5">
        <v>3168</v>
      </c>
    </row>
    <row r="101" spans="1:6" ht="12.75">
      <c r="A101">
        <v>5000</v>
      </c>
      <c r="B101" s="1">
        <v>1095</v>
      </c>
      <c r="C101" s="1">
        <v>2190</v>
      </c>
      <c r="D101" s="1">
        <v>3285</v>
      </c>
      <c r="E101" s="1">
        <v>4380</v>
      </c>
      <c r="F101" s="5">
        <v>3168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1"/>
  <sheetViews>
    <sheetView workbookViewId="0" topLeftCell="A1">
      <selection activeCell="A2" sqref="A2"/>
    </sheetView>
  </sheetViews>
  <sheetFormatPr defaultColWidth="9.140625" defaultRowHeight="12.75"/>
  <cols>
    <col min="2" max="2" width="9.140625" style="1" customWidth="1"/>
    <col min="6" max="6" width="13.7109375" style="5" customWidth="1"/>
  </cols>
  <sheetData>
    <row r="1" spans="1:6" s="2" customFormat="1" ht="12.75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4" t="s">
        <v>6</v>
      </c>
    </row>
    <row r="2" spans="1:6" ht="12.75">
      <c r="A2">
        <v>50</v>
      </c>
      <c r="B2" s="1">
        <v>13.6875</v>
      </c>
      <c r="C2" s="1">
        <v>27.375</v>
      </c>
      <c r="D2" s="1">
        <v>41.0625</v>
      </c>
      <c r="E2" s="1">
        <v>54.75</v>
      </c>
      <c r="F2" s="5">
        <v>3168</v>
      </c>
    </row>
    <row r="3" spans="1:6" ht="12.75">
      <c r="A3">
        <v>100</v>
      </c>
      <c r="B3" s="1">
        <v>27.375</v>
      </c>
      <c r="C3" s="1">
        <v>54.75</v>
      </c>
      <c r="D3" s="1">
        <v>82.125</v>
      </c>
      <c r="E3" s="1">
        <v>109.5</v>
      </c>
      <c r="F3" s="5">
        <v>3168</v>
      </c>
    </row>
    <row r="4" spans="1:6" ht="12.75">
      <c r="A4">
        <v>150</v>
      </c>
      <c r="B4" s="1">
        <v>41.0625</v>
      </c>
      <c r="C4" s="1">
        <v>82.125</v>
      </c>
      <c r="D4" s="1">
        <v>123.1875</v>
      </c>
      <c r="E4" s="1">
        <v>164.25</v>
      </c>
      <c r="F4" s="5">
        <v>3168</v>
      </c>
    </row>
    <row r="5" spans="1:6" ht="12.75">
      <c r="A5">
        <v>200</v>
      </c>
      <c r="B5" s="1">
        <v>54.75</v>
      </c>
      <c r="C5" s="1">
        <v>109.5</v>
      </c>
      <c r="D5" s="1">
        <v>164.25</v>
      </c>
      <c r="E5" s="1">
        <v>219</v>
      </c>
      <c r="F5" s="5">
        <v>3168</v>
      </c>
    </row>
    <row r="6" spans="1:6" ht="12.75">
      <c r="A6">
        <v>250</v>
      </c>
      <c r="B6" s="1">
        <v>68.4375</v>
      </c>
      <c r="C6" s="1">
        <v>136.875</v>
      </c>
      <c r="D6" s="1">
        <v>205.3125</v>
      </c>
      <c r="E6" s="1">
        <v>273.75</v>
      </c>
      <c r="F6" s="5">
        <v>3168</v>
      </c>
    </row>
    <row r="7" spans="1:6" ht="12.75">
      <c r="A7">
        <v>300</v>
      </c>
      <c r="B7" s="1">
        <v>82.125</v>
      </c>
      <c r="C7" s="1">
        <v>164.25</v>
      </c>
      <c r="D7" s="1">
        <v>246.375</v>
      </c>
      <c r="E7" s="1">
        <v>328.5</v>
      </c>
      <c r="F7" s="5">
        <v>3168</v>
      </c>
    </row>
    <row r="8" spans="1:6" ht="12.75">
      <c r="A8">
        <v>350</v>
      </c>
      <c r="B8" s="1">
        <v>95.8125</v>
      </c>
      <c r="C8" s="1">
        <v>191.625</v>
      </c>
      <c r="D8" s="1">
        <v>287.4375</v>
      </c>
      <c r="E8" s="1">
        <v>383.25</v>
      </c>
      <c r="F8" s="5">
        <v>3168</v>
      </c>
    </row>
    <row r="9" spans="1:6" ht="12.75">
      <c r="A9">
        <v>400</v>
      </c>
      <c r="B9" s="1">
        <v>109.5</v>
      </c>
      <c r="C9" s="1">
        <v>219</v>
      </c>
      <c r="D9" s="1">
        <v>328.5</v>
      </c>
      <c r="E9" s="1">
        <v>438</v>
      </c>
      <c r="F9" s="5">
        <v>3168</v>
      </c>
    </row>
    <row r="10" spans="1:6" ht="12.75">
      <c r="A10">
        <v>450</v>
      </c>
      <c r="B10" s="1">
        <v>123.1875</v>
      </c>
      <c r="C10" s="1">
        <v>246.375</v>
      </c>
      <c r="D10" s="1">
        <v>369.5625</v>
      </c>
      <c r="E10" s="1">
        <v>492.75</v>
      </c>
      <c r="F10" s="5">
        <v>3168</v>
      </c>
    </row>
    <row r="11" spans="1:6" ht="12.75">
      <c r="A11">
        <v>500</v>
      </c>
      <c r="B11" s="1">
        <v>136.875</v>
      </c>
      <c r="C11" s="1">
        <v>273.75</v>
      </c>
      <c r="D11" s="1">
        <v>410.625</v>
      </c>
      <c r="E11" s="1">
        <v>547.5</v>
      </c>
      <c r="F11" s="5">
        <v>3168</v>
      </c>
    </row>
    <row r="12" spans="1:6" ht="12.75">
      <c r="A12">
        <v>550</v>
      </c>
      <c r="B12" s="1">
        <v>150.5625</v>
      </c>
      <c r="C12" s="1">
        <v>301.125</v>
      </c>
      <c r="D12" s="1">
        <v>451.6875</v>
      </c>
      <c r="E12" s="1">
        <v>602.25</v>
      </c>
      <c r="F12" s="5">
        <v>3168</v>
      </c>
    </row>
    <row r="13" spans="1:6" ht="12.75">
      <c r="A13">
        <v>600</v>
      </c>
      <c r="B13" s="1">
        <v>164.25</v>
      </c>
      <c r="C13" s="1">
        <v>328.5</v>
      </c>
      <c r="D13" s="1">
        <v>492.75</v>
      </c>
      <c r="E13" s="1">
        <v>657</v>
      </c>
      <c r="F13" s="5">
        <v>3168</v>
      </c>
    </row>
    <row r="14" spans="1:6" ht="12.75">
      <c r="A14">
        <v>650</v>
      </c>
      <c r="B14" s="1">
        <v>177.9375</v>
      </c>
      <c r="C14" s="1">
        <v>355.875</v>
      </c>
      <c r="D14" s="1">
        <v>533.8125</v>
      </c>
      <c r="E14" s="1">
        <v>711.75</v>
      </c>
      <c r="F14" s="5">
        <v>3168</v>
      </c>
    </row>
    <row r="15" spans="1:6" ht="12.75">
      <c r="A15">
        <v>700</v>
      </c>
      <c r="B15" s="1">
        <v>191.625</v>
      </c>
      <c r="C15" s="1">
        <v>383.25</v>
      </c>
      <c r="D15" s="1">
        <v>574.875</v>
      </c>
      <c r="E15" s="1">
        <v>766.5</v>
      </c>
      <c r="F15" s="5">
        <v>3168</v>
      </c>
    </row>
    <row r="16" spans="1:6" ht="12.75">
      <c r="A16">
        <v>750</v>
      </c>
      <c r="B16" s="1">
        <v>205.3125</v>
      </c>
      <c r="C16" s="1">
        <v>410.625</v>
      </c>
      <c r="D16" s="1">
        <v>615.9375</v>
      </c>
      <c r="E16" s="1">
        <v>821.25</v>
      </c>
      <c r="F16" s="5">
        <v>3168</v>
      </c>
    </row>
    <row r="17" spans="1:6" ht="12.75">
      <c r="A17">
        <v>800</v>
      </c>
      <c r="B17" s="1">
        <v>219</v>
      </c>
      <c r="C17" s="1">
        <v>438</v>
      </c>
      <c r="D17" s="1">
        <v>657</v>
      </c>
      <c r="E17" s="1">
        <v>876</v>
      </c>
      <c r="F17" s="5">
        <v>3168</v>
      </c>
    </row>
    <row r="18" spans="1:6" ht="12.75">
      <c r="A18">
        <v>850</v>
      </c>
      <c r="B18" s="1">
        <v>232.6875</v>
      </c>
      <c r="C18" s="1">
        <v>465.375</v>
      </c>
      <c r="D18" s="1">
        <v>698.0625</v>
      </c>
      <c r="E18" s="1">
        <v>930.75</v>
      </c>
      <c r="F18" s="5">
        <v>3168</v>
      </c>
    </row>
    <row r="19" spans="1:6" ht="12.75">
      <c r="A19">
        <v>900</v>
      </c>
      <c r="B19" s="1">
        <v>246.375</v>
      </c>
      <c r="C19" s="1">
        <v>492.75</v>
      </c>
      <c r="D19" s="1">
        <v>739.125</v>
      </c>
      <c r="E19" s="1">
        <v>985.5</v>
      </c>
      <c r="F19" s="5">
        <v>3168</v>
      </c>
    </row>
    <row r="20" spans="1:6" ht="12.75">
      <c r="A20">
        <v>950</v>
      </c>
      <c r="B20" s="1">
        <v>260.0625</v>
      </c>
      <c r="C20" s="1">
        <v>520.125</v>
      </c>
      <c r="D20" s="1">
        <v>780.1875</v>
      </c>
      <c r="E20" s="1">
        <v>1040.25</v>
      </c>
      <c r="F20" s="5">
        <v>3168</v>
      </c>
    </row>
    <row r="21" spans="1:6" ht="12.75">
      <c r="A21">
        <v>1000</v>
      </c>
      <c r="B21" s="1">
        <v>273.75</v>
      </c>
      <c r="C21" s="1">
        <v>547.5</v>
      </c>
      <c r="D21" s="1">
        <v>821.25</v>
      </c>
      <c r="E21" s="1">
        <v>1095</v>
      </c>
      <c r="F21" s="5">
        <v>3168</v>
      </c>
    </row>
    <row r="22" spans="1:6" ht="12.75">
      <c r="A22">
        <v>1050</v>
      </c>
      <c r="B22" s="1">
        <v>287.4375</v>
      </c>
      <c r="C22" s="1">
        <v>574.875</v>
      </c>
      <c r="D22" s="1">
        <v>862.3125</v>
      </c>
      <c r="E22" s="1">
        <v>1149.75</v>
      </c>
      <c r="F22" s="5">
        <v>3168</v>
      </c>
    </row>
    <row r="23" spans="1:6" ht="12.75">
      <c r="A23">
        <v>1100</v>
      </c>
      <c r="B23" s="1">
        <v>301.125</v>
      </c>
      <c r="C23" s="1">
        <v>602.25</v>
      </c>
      <c r="D23" s="1">
        <v>903.375</v>
      </c>
      <c r="E23" s="1">
        <v>1204.5</v>
      </c>
      <c r="F23" s="5">
        <v>3168</v>
      </c>
    </row>
    <row r="24" spans="1:6" ht="12.75">
      <c r="A24">
        <v>1150</v>
      </c>
      <c r="B24" s="1">
        <v>314.8125</v>
      </c>
      <c r="C24" s="1">
        <v>629.625</v>
      </c>
      <c r="D24" s="1">
        <v>944.4375</v>
      </c>
      <c r="E24" s="1">
        <v>1259.25</v>
      </c>
      <c r="F24" s="5">
        <v>3168</v>
      </c>
    </row>
    <row r="25" spans="1:6" ht="12.75">
      <c r="A25">
        <v>1200</v>
      </c>
      <c r="B25" s="1">
        <v>328.5</v>
      </c>
      <c r="C25" s="1">
        <v>657</v>
      </c>
      <c r="D25" s="1">
        <v>985.5</v>
      </c>
      <c r="E25" s="1">
        <v>1314</v>
      </c>
      <c r="F25" s="5">
        <v>3168</v>
      </c>
    </row>
    <row r="26" spans="1:6" ht="12.75">
      <c r="A26">
        <v>1250</v>
      </c>
      <c r="B26" s="1">
        <v>342.1875</v>
      </c>
      <c r="C26" s="1">
        <v>684.375</v>
      </c>
      <c r="D26" s="1">
        <v>1026.5625</v>
      </c>
      <c r="E26" s="1">
        <v>1368.75</v>
      </c>
      <c r="F26" s="5">
        <v>3168</v>
      </c>
    </row>
    <row r="27" spans="1:6" ht="12.75">
      <c r="A27">
        <v>1300</v>
      </c>
      <c r="B27" s="1">
        <v>355.875</v>
      </c>
      <c r="C27" s="1">
        <v>711.75</v>
      </c>
      <c r="D27" s="1">
        <v>1067.625</v>
      </c>
      <c r="E27" s="1">
        <v>1423.5</v>
      </c>
      <c r="F27" s="5">
        <v>3168</v>
      </c>
    </row>
    <row r="28" spans="1:6" ht="12.75">
      <c r="A28">
        <v>1350</v>
      </c>
      <c r="B28" s="1">
        <v>369.5625</v>
      </c>
      <c r="C28" s="1">
        <v>739.125</v>
      </c>
      <c r="D28" s="1">
        <v>1108.6875</v>
      </c>
      <c r="E28" s="1">
        <v>1478.25</v>
      </c>
      <c r="F28" s="5">
        <v>3168</v>
      </c>
    </row>
    <row r="29" spans="1:6" ht="12.75">
      <c r="A29">
        <v>1400</v>
      </c>
      <c r="B29" s="1">
        <v>383.25</v>
      </c>
      <c r="C29" s="1">
        <v>766.5</v>
      </c>
      <c r="D29" s="1">
        <v>1149.75</v>
      </c>
      <c r="E29" s="1">
        <v>1533</v>
      </c>
      <c r="F29" s="5">
        <v>3168</v>
      </c>
    </row>
    <row r="30" spans="1:6" ht="12.75">
      <c r="A30">
        <v>1450</v>
      </c>
      <c r="B30" s="1">
        <v>396.9375</v>
      </c>
      <c r="C30" s="1">
        <v>793.875</v>
      </c>
      <c r="D30" s="1">
        <v>1190.8125</v>
      </c>
      <c r="E30" s="1">
        <v>1587.75</v>
      </c>
      <c r="F30" s="5">
        <v>3168</v>
      </c>
    </row>
    <row r="31" spans="1:6" ht="12.75">
      <c r="A31">
        <v>1500</v>
      </c>
      <c r="B31" s="1">
        <v>410.625</v>
      </c>
      <c r="C31" s="1">
        <v>821.25</v>
      </c>
      <c r="D31" s="1">
        <v>1231.875</v>
      </c>
      <c r="E31" s="1">
        <v>1642.5</v>
      </c>
      <c r="F31" s="5">
        <v>3168</v>
      </c>
    </row>
    <row r="32" spans="1:6" ht="12.75">
      <c r="A32">
        <v>1550</v>
      </c>
      <c r="B32" s="1">
        <v>424.3125</v>
      </c>
      <c r="C32" s="1">
        <v>848.625</v>
      </c>
      <c r="D32" s="1">
        <v>1272.9375</v>
      </c>
      <c r="E32" s="1">
        <v>1697.25</v>
      </c>
      <c r="F32" s="5">
        <v>3168</v>
      </c>
    </row>
    <row r="33" spans="1:6" ht="12.75">
      <c r="A33">
        <v>1600</v>
      </c>
      <c r="B33" s="1">
        <v>438</v>
      </c>
      <c r="C33" s="1">
        <v>876</v>
      </c>
      <c r="D33" s="1">
        <v>1314</v>
      </c>
      <c r="E33" s="1">
        <v>1752</v>
      </c>
      <c r="F33" s="5">
        <v>3168</v>
      </c>
    </row>
    <row r="34" spans="1:6" ht="12.75">
      <c r="A34">
        <v>1650</v>
      </c>
      <c r="B34" s="1">
        <v>451.6875</v>
      </c>
      <c r="C34" s="1">
        <v>903.375</v>
      </c>
      <c r="D34" s="1">
        <v>1355.0625</v>
      </c>
      <c r="E34" s="1">
        <v>1806.75</v>
      </c>
      <c r="F34" s="5">
        <v>3168</v>
      </c>
    </row>
    <row r="35" spans="1:6" ht="12.75">
      <c r="A35">
        <v>1700</v>
      </c>
      <c r="B35" s="1">
        <v>465.375</v>
      </c>
      <c r="C35" s="1">
        <v>930.75</v>
      </c>
      <c r="D35" s="1">
        <v>1396.125</v>
      </c>
      <c r="E35" s="1">
        <v>1861.5</v>
      </c>
      <c r="F35" s="5">
        <v>3168</v>
      </c>
    </row>
    <row r="36" spans="1:6" ht="12.75">
      <c r="A36">
        <v>1750</v>
      </c>
      <c r="B36" s="1">
        <v>479.0625</v>
      </c>
      <c r="C36" s="1">
        <v>958.125</v>
      </c>
      <c r="D36" s="1">
        <v>1437.1875</v>
      </c>
      <c r="E36" s="1">
        <v>1916.25</v>
      </c>
      <c r="F36" s="5">
        <v>3168</v>
      </c>
    </row>
    <row r="37" spans="1:6" ht="12.75">
      <c r="A37">
        <v>1800</v>
      </c>
      <c r="B37" s="1">
        <v>492.75</v>
      </c>
      <c r="C37" s="1">
        <v>985.5</v>
      </c>
      <c r="D37" s="1">
        <v>1478.25</v>
      </c>
      <c r="E37" s="1">
        <v>1971</v>
      </c>
      <c r="F37" s="5">
        <v>3168</v>
      </c>
    </row>
    <row r="38" spans="1:6" ht="12.75">
      <c r="A38">
        <v>1850</v>
      </c>
      <c r="B38" s="1">
        <v>506.4375</v>
      </c>
      <c r="C38" s="1">
        <v>1012.875</v>
      </c>
      <c r="D38" s="1">
        <v>1519.3125</v>
      </c>
      <c r="E38" s="1">
        <v>2025.75</v>
      </c>
      <c r="F38" s="5">
        <v>3168</v>
      </c>
    </row>
    <row r="39" spans="1:6" ht="12.75">
      <c r="A39">
        <v>1900</v>
      </c>
      <c r="B39" s="1">
        <v>520.125</v>
      </c>
      <c r="C39" s="1">
        <v>1040.25</v>
      </c>
      <c r="D39" s="1">
        <v>1560.375</v>
      </c>
      <c r="E39" s="1">
        <v>2080.5</v>
      </c>
      <c r="F39" s="5">
        <v>3168</v>
      </c>
    </row>
    <row r="40" spans="1:6" ht="12.75">
      <c r="A40">
        <v>1950</v>
      </c>
      <c r="B40" s="1">
        <v>533.8125</v>
      </c>
      <c r="C40" s="1">
        <v>1067.625</v>
      </c>
      <c r="D40" s="1">
        <v>1601.4375</v>
      </c>
      <c r="E40" s="1">
        <v>2135.25</v>
      </c>
      <c r="F40" s="5">
        <v>3168</v>
      </c>
    </row>
    <row r="41" spans="1:6" ht="12.75">
      <c r="A41">
        <v>2000</v>
      </c>
      <c r="B41" s="1">
        <v>547.5</v>
      </c>
      <c r="C41" s="1">
        <v>1095</v>
      </c>
      <c r="D41" s="1">
        <v>1642.5</v>
      </c>
      <c r="E41" s="1">
        <v>2190</v>
      </c>
      <c r="F41" s="5">
        <v>3168</v>
      </c>
    </row>
    <row r="42" spans="1:6" ht="12.75">
      <c r="A42">
        <v>2050</v>
      </c>
      <c r="B42" s="1">
        <v>561.1875</v>
      </c>
      <c r="C42" s="1">
        <v>1122.375</v>
      </c>
      <c r="D42" s="1">
        <v>1683.5625</v>
      </c>
      <c r="E42" s="1">
        <v>2244.75</v>
      </c>
      <c r="F42" s="5">
        <v>3168</v>
      </c>
    </row>
    <row r="43" spans="1:6" ht="12.75">
      <c r="A43">
        <v>2100</v>
      </c>
      <c r="B43" s="1">
        <v>574.875</v>
      </c>
      <c r="C43" s="1">
        <v>1149.75</v>
      </c>
      <c r="D43" s="1">
        <v>1724.625</v>
      </c>
      <c r="E43" s="1">
        <v>2299.5</v>
      </c>
      <c r="F43" s="5">
        <v>3168</v>
      </c>
    </row>
    <row r="44" spans="1:6" ht="12.75">
      <c r="A44">
        <v>2150</v>
      </c>
      <c r="B44" s="1">
        <v>588.5625</v>
      </c>
      <c r="C44" s="1">
        <v>1177.125</v>
      </c>
      <c r="D44" s="1">
        <v>1765.6875</v>
      </c>
      <c r="E44" s="1">
        <v>2354.25</v>
      </c>
      <c r="F44" s="5">
        <v>3168</v>
      </c>
    </row>
    <row r="45" spans="1:6" ht="12.75">
      <c r="A45">
        <v>2200</v>
      </c>
      <c r="B45" s="1">
        <v>602.25</v>
      </c>
      <c r="C45" s="1">
        <v>1204.5</v>
      </c>
      <c r="D45" s="1">
        <v>1806.75</v>
      </c>
      <c r="E45" s="1">
        <v>2409</v>
      </c>
      <c r="F45" s="5">
        <v>3168</v>
      </c>
    </row>
    <row r="46" spans="1:6" ht="12.75">
      <c r="A46">
        <v>2250</v>
      </c>
      <c r="B46" s="1">
        <v>615.9375</v>
      </c>
      <c r="C46" s="1">
        <v>1231.875</v>
      </c>
      <c r="D46" s="1">
        <v>1847.8125</v>
      </c>
      <c r="E46" s="1">
        <v>2463.75</v>
      </c>
      <c r="F46" s="5">
        <v>3168</v>
      </c>
    </row>
    <row r="47" spans="1:6" ht="12.75">
      <c r="A47">
        <v>2300</v>
      </c>
      <c r="B47" s="1">
        <v>629.625</v>
      </c>
      <c r="C47" s="1">
        <v>1259.25</v>
      </c>
      <c r="D47" s="1">
        <v>1888.875</v>
      </c>
      <c r="E47" s="1">
        <v>2518.5</v>
      </c>
      <c r="F47" s="5">
        <v>3168</v>
      </c>
    </row>
    <row r="48" spans="1:6" ht="12.75">
      <c r="A48">
        <v>2350</v>
      </c>
      <c r="B48" s="1">
        <v>643.3125</v>
      </c>
      <c r="C48" s="1">
        <v>1286.625</v>
      </c>
      <c r="D48" s="1">
        <v>1929.9375</v>
      </c>
      <c r="E48" s="1">
        <v>2573.25</v>
      </c>
      <c r="F48" s="5">
        <v>3168</v>
      </c>
    </row>
    <row r="49" spans="1:6" ht="12.75">
      <c r="A49">
        <v>2400</v>
      </c>
      <c r="B49" s="1">
        <v>657</v>
      </c>
      <c r="C49" s="1">
        <v>1314</v>
      </c>
      <c r="D49" s="1">
        <v>1971</v>
      </c>
      <c r="E49" s="1">
        <v>2628</v>
      </c>
      <c r="F49" s="5">
        <v>3168</v>
      </c>
    </row>
    <row r="50" spans="1:6" ht="12.75">
      <c r="A50">
        <v>2450</v>
      </c>
      <c r="B50" s="1">
        <v>670.6875</v>
      </c>
      <c r="C50" s="1">
        <v>1341.375</v>
      </c>
      <c r="D50" s="1">
        <v>2012.0625</v>
      </c>
      <c r="E50" s="1">
        <v>2682.75</v>
      </c>
      <c r="F50" s="5">
        <v>3168</v>
      </c>
    </row>
    <row r="51" spans="1:6" ht="12.75">
      <c r="A51">
        <v>2500</v>
      </c>
      <c r="B51" s="1">
        <v>684.375</v>
      </c>
      <c r="C51" s="1">
        <v>1368.75</v>
      </c>
      <c r="D51" s="1">
        <v>2053.125</v>
      </c>
      <c r="E51" s="1">
        <v>2737.5</v>
      </c>
      <c r="F51" s="5">
        <v>3168</v>
      </c>
    </row>
    <row r="52" spans="1:6" ht="12.75">
      <c r="A52">
        <v>2550</v>
      </c>
      <c r="B52" s="1">
        <v>698.0625</v>
      </c>
      <c r="C52" s="1">
        <v>1396.125</v>
      </c>
      <c r="D52" s="1">
        <v>2094.1875</v>
      </c>
      <c r="E52" s="1">
        <v>2792.25</v>
      </c>
      <c r="F52" s="5">
        <v>3168</v>
      </c>
    </row>
    <row r="53" spans="1:6" ht="12.75">
      <c r="A53">
        <v>2600</v>
      </c>
      <c r="B53" s="1">
        <v>711.75</v>
      </c>
      <c r="C53" s="1">
        <v>1423.5</v>
      </c>
      <c r="D53" s="1">
        <v>2135.25</v>
      </c>
      <c r="E53" s="1">
        <v>2847</v>
      </c>
      <c r="F53" s="5">
        <v>3168</v>
      </c>
    </row>
    <row r="54" spans="1:6" ht="12.75">
      <c r="A54">
        <v>2650</v>
      </c>
      <c r="B54" s="1">
        <v>725.4375</v>
      </c>
      <c r="C54" s="1">
        <v>1450.875</v>
      </c>
      <c r="D54" s="1">
        <v>2176.3125</v>
      </c>
      <c r="E54" s="1">
        <v>2901.75</v>
      </c>
      <c r="F54" s="5">
        <v>3168</v>
      </c>
    </row>
    <row r="55" spans="1:6" ht="12.75">
      <c r="A55">
        <v>2700</v>
      </c>
      <c r="B55" s="1">
        <v>739.125</v>
      </c>
      <c r="C55" s="1">
        <v>1478.25</v>
      </c>
      <c r="D55" s="1">
        <v>2217.375</v>
      </c>
      <c r="E55" s="1">
        <v>2956.5</v>
      </c>
      <c r="F55" s="5">
        <v>3168</v>
      </c>
    </row>
    <row r="56" spans="1:6" ht="12.75">
      <c r="A56">
        <v>2750</v>
      </c>
      <c r="B56" s="1">
        <v>752.8125</v>
      </c>
      <c r="C56" s="1">
        <v>1505.625</v>
      </c>
      <c r="D56" s="1">
        <v>2258.4375</v>
      </c>
      <c r="E56" s="1">
        <v>3011.25</v>
      </c>
      <c r="F56" s="5">
        <v>3168</v>
      </c>
    </row>
    <row r="57" spans="1:6" ht="12.75">
      <c r="A57">
        <v>2800</v>
      </c>
      <c r="B57" s="1">
        <v>766.5</v>
      </c>
      <c r="C57" s="1">
        <v>1533</v>
      </c>
      <c r="D57" s="1">
        <v>2299.5</v>
      </c>
      <c r="E57" s="1">
        <v>3066</v>
      </c>
      <c r="F57" s="5">
        <v>3168</v>
      </c>
    </row>
    <row r="58" spans="1:6" ht="12.75">
      <c r="A58">
        <v>2850</v>
      </c>
      <c r="B58" s="1">
        <v>780.1875</v>
      </c>
      <c r="C58" s="1">
        <v>1560.375</v>
      </c>
      <c r="D58" s="1">
        <v>2340.5625</v>
      </c>
      <c r="E58" s="1">
        <v>3120.75</v>
      </c>
      <c r="F58" s="5">
        <v>3168</v>
      </c>
    </row>
    <row r="59" spans="1:6" ht="12.75">
      <c r="A59">
        <v>2900</v>
      </c>
      <c r="B59" s="1">
        <v>793.875</v>
      </c>
      <c r="C59" s="1">
        <v>1587.75</v>
      </c>
      <c r="D59" s="1">
        <v>2381.625</v>
      </c>
      <c r="E59" s="1">
        <v>3175.5</v>
      </c>
      <c r="F59" s="5">
        <v>3168</v>
      </c>
    </row>
    <row r="60" spans="1:6" ht="12.75">
      <c r="A60">
        <v>2950</v>
      </c>
      <c r="B60" s="1">
        <v>807.5625</v>
      </c>
      <c r="C60" s="1">
        <v>1615.125</v>
      </c>
      <c r="D60" s="1">
        <v>2422.6875</v>
      </c>
      <c r="E60" s="1">
        <v>3230.25</v>
      </c>
      <c r="F60" s="5">
        <v>3168</v>
      </c>
    </row>
    <row r="61" spans="1:6" ht="12.75">
      <c r="A61">
        <v>3000</v>
      </c>
      <c r="B61" s="1">
        <v>821.25</v>
      </c>
      <c r="C61" s="1">
        <v>1642.5</v>
      </c>
      <c r="D61" s="1">
        <v>2463.75</v>
      </c>
      <c r="E61" s="1">
        <v>3285</v>
      </c>
      <c r="F61" s="5">
        <v>3168</v>
      </c>
    </row>
    <row r="62" spans="1:6" ht="12.75">
      <c r="A62">
        <v>3050</v>
      </c>
      <c r="B62" s="1">
        <v>834.9375</v>
      </c>
      <c r="C62" s="1">
        <v>1669.875</v>
      </c>
      <c r="D62" s="1">
        <v>2504.8125</v>
      </c>
      <c r="E62" s="1">
        <v>3339.75</v>
      </c>
      <c r="F62" s="5">
        <v>3168</v>
      </c>
    </row>
    <row r="63" spans="1:6" ht="12.75">
      <c r="A63">
        <v>3100</v>
      </c>
      <c r="B63" s="1">
        <v>848.625</v>
      </c>
      <c r="C63" s="1">
        <v>1697.25</v>
      </c>
      <c r="D63" s="1">
        <v>2545.875</v>
      </c>
      <c r="E63" s="1">
        <v>3394.5</v>
      </c>
      <c r="F63" s="5">
        <v>3168</v>
      </c>
    </row>
    <row r="64" spans="1:6" ht="12.75">
      <c r="A64">
        <v>3150</v>
      </c>
      <c r="B64" s="1">
        <v>862.3125</v>
      </c>
      <c r="C64" s="1">
        <v>1724.625</v>
      </c>
      <c r="D64" s="1">
        <v>2586.9375</v>
      </c>
      <c r="E64" s="1">
        <v>3449.25</v>
      </c>
      <c r="F64" s="5">
        <v>3168</v>
      </c>
    </row>
    <row r="65" spans="1:6" ht="12.75">
      <c r="A65">
        <v>3200</v>
      </c>
      <c r="B65" s="1">
        <v>876</v>
      </c>
      <c r="C65" s="1">
        <v>1752</v>
      </c>
      <c r="D65" s="1">
        <v>2628</v>
      </c>
      <c r="E65" s="1">
        <v>3504</v>
      </c>
      <c r="F65" s="5">
        <v>3168</v>
      </c>
    </row>
    <row r="66" spans="1:6" ht="12.75">
      <c r="A66">
        <v>3250</v>
      </c>
      <c r="B66" s="1">
        <v>889.6875</v>
      </c>
      <c r="C66" s="1">
        <v>1779.375</v>
      </c>
      <c r="D66" s="1">
        <v>2669.0625</v>
      </c>
      <c r="E66" s="1">
        <v>3558.75</v>
      </c>
      <c r="F66" s="5">
        <v>3168</v>
      </c>
    </row>
    <row r="67" spans="1:6" ht="12.75">
      <c r="A67">
        <v>3300</v>
      </c>
      <c r="B67" s="1">
        <v>903.375</v>
      </c>
      <c r="C67" s="1">
        <v>1806.75</v>
      </c>
      <c r="D67" s="1">
        <v>2710.125</v>
      </c>
      <c r="E67" s="1">
        <v>3613.5</v>
      </c>
      <c r="F67" s="5">
        <v>3168</v>
      </c>
    </row>
    <row r="68" spans="1:6" ht="12.75">
      <c r="A68">
        <v>3350</v>
      </c>
      <c r="B68" s="1">
        <v>917.0625</v>
      </c>
      <c r="C68" s="1">
        <v>1834.125</v>
      </c>
      <c r="D68" s="1">
        <v>2751.1875</v>
      </c>
      <c r="E68" s="1">
        <v>3668.25</v>
      </c>
      <c r="F68" s="5">
        <v>3168</v>
      </c>
    </row>
    <row r="69" spans="1:6" ht="12.75">
      <c r="A69">
        <v>3400</v>
      </c>
      <c r="B69" s="1">
        <v>930.75</v>
      </c>
      <c r="C69" s="1">
        <v>1861.5</v>
      </c>
      <c r="D69" s="1">
        <v>2792.25</v>
      </c>
      <c r="E69" s="1">
        <v>3723</v>
      </c>
      <c r="F69" s="5">
        <v>3168</v>
      </c>
    </row>
    <row r="70" spans="1:6" ht="12.75">
      <c r="A70">
        <v>3450</v>
      </c>
      <c r="B70" s="1">
        <v>944.4375</v>
      </c>
      <c r="C70" s="1">
        <v>1888.875</v>
      </c>
      <c r="D70" s="1">
        <v>2833.3125</v>
      </c>
      <c r="E70" s="1">
        <v>3777.75</v>
      </c>
      <c r="F70" s="5">
        <v>3168</v>
      </c>
    </row>
    <row r="71" spans="1:6" ht="12.75">
      <c r="A71">
        <v>3500</v>
      </c>
      <c r="B71" s="1">
        <v>958.125</v>
      </c>
      <c r="C71" s="1">
        <v>1916.25</v>
      </c>
      <c r="D71" s="1">
        <v>2874.375</v>
      </c>
      <c r="E71" s="1">
        <v>3832.5</v>
      </c>
      <c r="F71" s="5">
        <v>3168</v>
      </c>
    </row>
    <row r="72" spans="1:6" ht="12.75">
      <c r="A72">
        <v>3550</v>
      </c>
      <c r="B72" s="1">
        <v>971.8125</v>
      </c>
      <c r="C72" s="1">
        <v>1943.625</v>
      </c>
      <c r="D72" s="1">
        <v>2915.4375</v>
      </c>
      <c r="E72" s="1">
        <v>3887.25</v>
      </c>
      <c r="F72" s="5">
        <v>3168</v>
      </c>
    </row>
    <row r="73" spans="1:6" ht="12.75">
      <c r="A73">
        <v>3600</v>
      </c>
      <c r="B73" s="1">
        <v>985.5</v>
      </c>
      <c r="C73" s="1">
        <v>1971</v>
      </c>
      <c r="D73" s="1">
        <v>2956.5</v>
      </c>
      <c r="E73" s="1">
        <v>3942</v>
      </c>
      <c r="F73" s="5">
        <v>3168</v>
      </c>
    </row>
    <row r="74" spans="1:6" ht="12.75">
      <c r="A74">
        <v>3650</v>
      </c>
      <c r="B74" s="1">
        <v>999.1875</v>
      </c>
      <c r="C74" s="1">
        <v>1998.375</v>
      </c>
      <c r="D74" s="1">
        <v>2997.5625</v>
      </c>
      <c r="E74" s="1">
        <v>3996.75</v>
      </c>
      <c r="F74" s="5">
        <v>3168</v>
      </c>
    </row>
    <row r="75" spans="1:6" ht="12.75">
      <c r="A75">
        <v>3700</v>
      </c>
      <c r="B75" s="1">
        <v>1012.875</v>
      </c>
      <c r="C75" s="1">
        <v>2025.75</v>
      </c>
      <c r="D75" s="1">
        <v>3038.625</v>
      </c>
      <c r="E75" s="1">
        <v>4051.5</v>
      </c>
      <c r="F75" s="5">
        <v>3168</v>
      </c>
    </row>
    <row r="76" spans="1:6" ht="12.75">
      <c r="A76">
        <v>3750</v>
      </c>
      <c r="B76" s="1">
        <v>1026.5625</v>
      </c>
      <c r="C76" s="1">
        <v>2053.125</v>
      </c>
      <c r="D76" s="1">
        <v>3079.6875</v>
      </c>
      <c r="E76" s="1">
        <v>4106.25</v>
      </c>
      <c r="F76" s="5">
        <v>3168</v>
      </c>
    </row>
    <row r="77" spans="1:6" ht="12.75">
      <c r="A77">
        <v>3800</v>
      </c>
      <c r="B77" s="1">
        <v>1040.25</v>
      </c>
      <c r="C77" s="1">
        <v>2080.5</v>
      </c>
      <c r="D77" s="1">
        <v>3120.75</v>
      </c>
      <c r="E77" s="1">
        <v>4161</v>
      </c>
      <c r="F77" s="5">
        <v>3168</v>
      </c>
    </row>
    <row r="78" spans="1:6" ht="12.75">
      <c r="A78">
        <v>3850</v>
      </c>
      <c r="B78" s="1">
        <v>1053.9375</v>
      </c>
      <c r="C78" s="1">
        <v>2107.875</v>
      </c>
      <c r="D78" s="1">
        <v>3161.8125</v>
      </c>
      <c r="E78" s="1">
        <v>4215.75</v>
      </c>
      <c r="F78" s="5">
        <v>3168</v>
      </c>
    </row>
    <row r="79" spans="1:6" ht="12.75">
      <c r="A79">
        <v>3900</v>
      </c>
      <c r="B79" s="1">
        <v>1067.625</v>
      </c>
      <c r="C79" s="1">
        <v>2135.25</v>
      </c>
      <c r="D79" s="1">
        <v>3202.875</v>
      </c>
      <c r="E79" s="1">
        <v>4270.5</v>
      </c>
      <c r="F79" s="5">
        <v>3168</v>
      </c>
    </row>
    <row r="80" spans="1:6" ht="12.75">
      <c r="A80">
        <v>3950</v>
      </c>
      <c r="B80" s="1">
        <v>1081.3125</v>
      </c>
      <c r="C80" s="1">
        <v>2162.625</v>
      </c>
      <c r="D80" s="1">
        <v>3243.9375</v>
      </c>
      <c r="E80" s="1">
        <v>4325.25</v>
      </c>
      <c r="F80" s="5">
        <v>3168</v>
      </c>
    </row>
    <row r="81" spans="1:6" ht="12.75">
      <c r="A81">
        <v>4000</v>
      </c>
      <c r="B81" s="1">
        <v>1095</v>
      </c>
      <c r="C81" s="1">
        <v>2190</v>
      </c>
      <c r="D81" s="1">
        <v>3285</v>
      </c>
      <c r="E81" s="1">
        <v>4380</v>
      </c>
      <c r="F81" s="5">
        <v>3168</v>
      </c>
    </row>
    <row r="82" spans="1:6" ht="12.75">
      <c r="A82">
        <v>4050</v>
      </c>
      <c r="B82" s="1">
        <v>1108.6875</v>
      </c>
      <c r="C82" s="1">
        <v>2217.375</v>
      </c>
      <c r="D82" s="1">
        <v>3326.0625</v>
      </c>
      <c r="E82" s="1">
        <v>4434.75</v>
      </c>
      <c r="F82" s="5">
        <v>3168</v>
      </c>
    </row>
    <row r="83" spans="1:6" ht="12.75">
      <c r="A83">
        <v>4100</v>
      </c>
      <c r="B83" s="1">
        <v>1122.375</v>
      </c>
      <c r="C83" s="1">
        <v>2244.75</v>
      </c>
      <c r="D83" s="1">
        <v>3367.125</v>
      </c>
      <c r="E83" s="1">
        <v>4489.5</v>
      </c>
      <c r="F83" s="5">
        <v>3168</v>
      </c>
    </row>
    <row r="84" spans="1:6" ht="12.75">
      <c r="A84">
        <v>4150</v>
      </c>
      <c r="B84" s="1">
        <v>1136.0625</v>
      </c>
      <c r="C84" s="1">
        <v>2272.125</v>
      </c>
      <c r="D84" s="1">
        <v>3408.1875</v>
      </c>
      <c r="E84" s="1">
        <v>4544.25</v>
      </c>
      <c r="F84" s="5">
        <v>3168</v>
      </c>
    </row>
    <row r="85" spans="1:6" ht="12.75">
      <c r="A85">
        <v>4200</v>
      </c>
      <c r="B85" s="1">
        <v>1149.75</v>
      </c>
      <c r="C85" s="1">
        <v>2299.5</v>
      </c>
      <c r="D85" s="1">
        <v>3449.25</v>
      </c>
      <c r="E85" s="1">
        <v>4599</v>
      </c>
      <c r="F85" s="5">
        <v>3168</v>
      </c>
    </row>
    <row r="86" spans="1:6" ht="12.75">
      <c r="A86">
        <v>4250</v>
      </c>
      <c r="B86" s="1">
        <v>1163.4375</v>
      </c>
      <c r="C86" s="1">
        <v>2326.875</v>
      </c>
      <c r="D86" s="1">
        <v>3490.3125</v>
      </c>
      <c r="E86" s="1">
        <v>4653.75</v>
      </c>
      <c r="F86" s="5">
        <v>3168</v>
      </c>
    </row>
    <row r="87" spans="1:6" ht="12.75">
      <c r="A87">
        <v>4300</v>
      </c>
      <c r="B87" s="1">
        <v>1177.125</v>
      </c>
      <c r="C87" s="1">
        <v>2354.25</v>
      </c>
      <c r="D87" s="1">
        <v>3531.375</v>
      </c>
      <c r="E87" s="1">
        <v>4708.5</v>
      </c>
      <c r="F87" s="5">
        <v>3168</v>
      </c>
    </row>
    <row r="88" spans="1:6" ht="12.75">
      <c r="A88">
        <v>4350</v>
      </c>
      <c r="B88" s="1">
        <v>1190.8125</v>
      </c>
      <c r="C88" s="1">
        <v>2381.625</v>
      </c>
      <c r="D88" s="1">
        <v>3572.4375</v>
      </c>
      <c r="E88" s="1">
        <v>4763.25</v>
      </c>
      <c r="F88" s="5">
        <v>3168</v>
      </c>
    </row>
    <row r="89" spans="1:6" ht="12.75">
      <c r="A89">
        <v>4400</v>
      </c>
      <c r="B89" s="1">
        <v>1204.5</v>
      </c>
      <c r="C89" s="1">
        <v>2409</v>
      </c>
      <c r="D89" s="1">
        <v>3613.5</v>
      </c>
      <c r="E89" s="1">
        <v>4818</v>
      </c>
      <c r="F89" s="5">
        <v>3168</v>
      </c>
    </row>
    <row r="90" spans="1:6" ht="12.75">
      <c r="A90">
        <v>4450</v>
      </c>
      <c r="B90" s="1">
        <v>1218.1875</v>
      </c>
      <c r="C90" s="1">
        <v>2436.375</v>
      </c>
      <c r="D90" s="1">
        <v>3654.5625</v>
      </c>
      <c r="E90" s="1">
        <v>4872.75</v>
      </c>
      <c r="F90" s="5">
        <v>3168</v>
      </c>
    </row>
    <row r="91" spans="1:6" ht="12.75">
      <c r="A91">
        <v>4500</v>
      </c>
      <c r="B91" s="1">
        <v>1231.875</v>
      </c>
      <c r="C91" s="1">
        <v>2463.75</v>
      </c>
      <c r="D91" s="1">
        <v>3695.625</v>
      </c>
      <c r="E91" s="1">
        <v>4927.5</v>
      </c>
      <c r="F91" s="5">
        <v>3168</v>
      </c>
    </row>
    <row r="92" spans="1:6" ht="12.75">
      <c r="A92">
        <v>4550</v>
      </c>
      <c r="B92" s="1">
        <v>1245.5625</v>
      </c>
      <c r="C92" s="1">
        <v>2491.125</v>
      </c>
      <c r="D92" s="1">
        <v>3736.6875</v>
      </c>
      <c r="E92" s="1">
        <v>4982.25</v>
      </c>
      <c r="F92" s="5">
        <v>3168</v>
      </c>
    </row>
    <row r="93" spans="1:6" ht="12.75">
      <c r="A93">
        <v>4600</v>
      </c>
      <c r="B93" s="1">
        <v>1259.25</v>
      </c>
      <c r="C93" s="1">
        <v>2518.5</v>
      </c>
      <c r="D93" s="1">
        <v>3777.75</v>
      </c>
      <c r="E93" s="1">
        <v>5037</v>
      </c>
      <c r="F93" s="5">
        <v>3168</v>
      </c>
    </row>
    <row r="94" spans="1:6" ht="12.75">
      <c r="A94">
        <v>4650</v>
      </c>
      <c r="B94" s="1">
        <v>1272.9375</v>
      </c>
      <c r="C94" s="1">
        <v>2545.875</v>
      </c>
      <c r="D94" s="1">
        <v>3818.8125</v>
      </c>
      <c r="E94" s="1">
        <v>5091.75</v>
      </c>
      <c r="F94" s="5">
        <v>3168</v>
      </c>
    </row>
    <row r="95" spans="1:6" ht="12.75">
      <c r="A95">
        <v>4700</v>
      </c>
      <c r="B95" s="1">
        <v>1286.625</v>
      </c>
      <c r="C95" s="1">
        <v>2573.25</v>
      </c>
      <c r="D95" s="1">
        <v>3859.875</v>
      </c>
      <c r="E95" s="1">
        <v>5146.5</v>
      </c>
      <c r="F95" s="5">
        <v>3168</v>
      </c>
    </row>
    <row r="96" spans="1:6" ht="12.75">
      <c r="A96">
        <v>4750</v>
      </c>
      <c r="B96" s="1">
        <v>1300.3125</v>
      </c>
      <c r="C96" s="1">
        <v>2600.625</v>
      </c>
      <c r="D96" s="1">
        <v>3900.9375</v>
      </c>
      <c r="E96" s="1">
        <v>5201.25</v>
      </c>
      <c r="F96" s="5">
        <v>3168</v>
      </c>
    </row>
    <row r="97" spans="1:6" ht="12.75">
      <c r="A97">
        <v>4800</v>
      </c>
      <c r="B97" s="1">
        <v>1314</v>
      </c>
      <c r="C97" s="1">
        <v>2628</v>
      </c>
      <c r="D97" s="1">
        <v>3942</v>
      </c>
      <c r="E97" s="1">
        <v>5256</v>
      </c>
      <c r="F97" s="5">
        <v>3168</v>
      </c>
    </row>
    <row r="98" spans="1:6" ht="12.75">
      <c r="A98">
        <v>4850</v>
      </c>
      <c r="B98" s="1">
        <v>1327.6875</v>
      </c>
      <c r="C98" s="1">
        <v>2655.375</v>
      </c>
      <c r="D98" s="1">
        <v>3983.0625</v>
      </c>
      <c r="E98" s="1">
        <v>5310.75</v>
      </c>
      <c r="F98" s="5">
        <v>3168</v>
      </c>
    </row>
    <row r="99" spans="1:6" ht="12.75">
      <c r="A99">
        <v>4900</v>
      </c>
      <c r="B99" s="1">
        <v>1341.375</v>
      </c>
      <c r="C99" s="1">
        <v>2682.75</v>
      </c>
      <c r="D99" s="1">
        <v>4024.125</v>
      </c>
      <c r="E99" s="1">
        <v>5365.5</v>
      </c>
      <c r="F99" s="5">
        <v>3168</v>
      </c>
    </row>
    <row r="100" spans="1:6" ht="12.75">
      <c r="A100">
        <v>4950</v>
      </c>
      <c r="B100" s="1">
        <v>1355.0625</v>
      </c>
      <c r="C100" s="1">
        <v>2710.125</v>
      </c>
      <c r="D100" s="1">
        <v>4065.1875</v>
      </c>
      <c r="E100" s="1">
        <v>5420.25</v>
      </c>
      <c r="F100" s="5">
        <v>3168</v>
      </c>
    </row>
    <row r="101" spans="1:6" ht="12.75">
      <c r="A101">
        <v>5000</v>
      </c>
      <c r="B101" s="1">
        <v>1368.75</v>
      </c>
      <c r="C101" s="1">
        <v>2737.5</v>
      </c>
      <c r="D101" s="1">
        <v>4106.25</v>
      </c>
      <c r="E101" s="1">
        <v>5475</v>
      </c>
      <c r="F101" s="5">
        <v>3168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1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2" max="2" width="9.140625" style="1" customWidth="1"/>
    <col min="6" max="6" width="13.7109375" style="5" customWidth="1"/>
  </cols>
  <sheetData>
    <row r="1" spans="1:6" s="2" customFormat="1" ht="12.75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4" t="s">
        <v>5</v>
      </c>
    </row>
    <row r="2" spans="1:6" ht="12.75">
      <c r="A2">
        <v>50</v>
      </c>
      <c r="B2" s="1">
        <v>18.25</v>
      </c>
      <c r="C2" s="1">
        <v>36.5</v>
      </c>
      <c r="D2" s="1">
        <v>54.75</v>
      </c>
      <c r="E2" s="1">
        <v>73</v>
      </c>
      <c r="F2" s="5">
        <v>1056</v>
      </c>
    </row>
    <row r="3" spans="1:6" ht="12.75">
      <c r="A3">
        <v>100</v>
      </c>
      <c r="B3" s="1">
        <v>36.5</v>
      </c>
      <c r="C3" s="1">
        <v>73</v>
      </c>
      <c r="D3" s="1">
        <v>109.5</v>
      </c>
      <c r="E3" s="1">
        <v>146</v>
      </c>
      <c r="F3" s="5">
        <v>1056</v>
      </c>
    </row>
    <row r="4" spans="1:6" ht="12.75">
      <c r="A4">
        <v>150</v>
      </c>
      <c r="B4" s="1">
        <v>54.75</v>
      </c>
      <c r="C4" s="1">
        <v>109.5</v>
      </c>
      <c r="D4" s="1">
        <v>164.25</v>
      </c>
      <c r="E4" s="1">
        <v>219</v>
      </c>
      <c r="F4" s="5">
        <v>1056</v>
      </c>
    </row>
    <row r="5" spans="1:6" ht="12.75">
      <c r="A5">
        <v>200</v>
      </c>
      <c r="B5" s="1">
        <v>73</v>
      </c>
      <c r="C5" s="1">
        <v>146</v>
      </c>
      <c r="D5" s="1">
        <v>219</v>
      </c>
      <c r="E5" s="1">
        <v>292</v>
      </c>
      <c r="F5" s="5">
        <v>1056</v>
      </c>
    </row>
    <row r="6" spans="1:6" ht="12.75">
      <c r="A6">
        <v>250</v>
      </c>
      <c r="B6" s="1">
        <v>91.25</v>
      </c>
      <c r="C6" s="1">
        <v>182.5</v>
      </c>
      <c r="D6" s="1">
        <v>273.75</v>
      </c>
      <c r="E6" s="1">
        <v>365</v>
      </c>
      <c r="F6" s="5">
        <v>1056</v>
      </c>
    </row>
    <row r="7" spans="1:6" ht="12.75">
      <c r="A7">
        <v>300</v>
      </c>
      <c r="B7" s="1">
        <v>109.5</v>
      </c>
      <c r="C7" s="1">
        <v>219</v>
      </c>
      <c r="D7" s="1">
        <v>328.5</v>
      </c>
      <c r="E7" s="1">
        <v>438</v>
      </c>
      <c r="F7" s="5">
        <v>1056</v>
      </c>
    </row>
    <row r="8" spans="1:6" ht="12.75">
      <c r="A8">
        <v>350</v>
      </c>
      <c r="B8" s="1">
        <v>127.75</v>
      </c>
      <c r="C8" s="1">
        <v>255.5</v>
      </c>
      <c r="D8" s="1">
        <v>383.25</v>
      </c>
      <c r="E8" s="1">
        <v>511</v>
      </c>
      <c r="F8" s="5">
        <v>1056</v>
      </c>
    </row>
    <row r="9" spans="1:6" ht="12.75">
      <c r="A9">
        <v>400</v>
      </c>
      <c r="B9" s="1">
        <v>146</v>
      </c>
      <c r="C9" s="1">
        <v>292</v>
      </c>
      <c r="D9" s="1">
        <v>438</v>
      </c>
      <c r="E9" s="1">
        <v>584</v>
      </c>
      <c r="F9" s="5">
        <v>1056</v>
      </c>
    </row>
    <row r="10" spans="1:6" ht="12.75">
      <c r="A10">
        <v>450</v>
      </c>
      <c r="B10" s="1">
        <v>164.25</v>
      </c>
      <c r="C10" s="1">
        <v>328.5</v>
      </c>
      <c r="D10" s="1">
        <v>492.75</v>
      </c>
      <c r="E10" s="1">
        <v>657</v>
      </c>
      <c r="F10" s="5">
        <v>1056</v>
      </c>
    </row>
    <row r="11" spans="1:6" ht="12.75">
      <c r="A11">
        <v>500</v>
      </c>
      <c r="B11" s="1">
        <v>182.5</v>
      </c>
      <c r="C11" s="1">
        <v>365</v>
      </c>
      <c r="D11" s="1">
        <v>547.5</v>
      </c>
      <c r="E11" s="1">
        <v>730</v>
      </c>
      <c r="F11" s="5">
        <v>1056</v>
      </c>
    </row>
    <row r="12" spans="1:6" ht="12.75">
      <c r="A12">
        <v>550</v>
      </c>
      <c r="B12" s="1">
        <v>200.75</v>
      </c>
      <c r="C12" s="1">
        <v>401.5</v>
      </c>
      <c r="D12" s="1">
        <v>602.25</v>
      </c>
      <c r="E12" s="1">
        <v>803</v>
      </c>
      <c r="F12" s="5">
        <v>1056</v>
      </c>
    </row>
    <row r="13" spans="1:6" ht="12.75">
      <c r="A13">
        <v>600</v>
      </c>
      <c r="B13" s="1">
        <v>219</v>
      </c>
      <c r="C13" s="1">
        <v>438</v>
      </c>
      <c r="D13" s="1">
        <v>657</v>
      </c>
      <c r="E13" s="1">
        <v>876</v>
      </c>
      <c r="F13" s="5">
        <v>1056</v>
      </c>
    </row>
    <row r="14" spans="1:6" ht="12.75">
      <c r="A14">
        <v>650</v>
      </c>
      <c r="B14" s="1">
        <v>237.25</v>
      </c>
      <c r="C14" s="1">
        <v>474.5</v>
      </c>
      <c r="D14" s="1">
        <v>711.75</v>
      </c>
      <c r="E14" s="1">
        <v>949</v>
      </c>
      <c r="F14" s="5">
        <v>1056</v>
      </c>
    </row>
    <row r="15" spans="1:6" ht="12.75">
      <c r="A15">
        <v>700</v>
      </c>
      <c r="B15" s="1">
        <v>255.5</v>
      </c>
      <c r="C15" s="1">
        <v>511</v>
      </c>
      <c r="D15" s="1">
        <v>766.5</v>
      </c>
      <c r="E15" s="1">
        <v>1022</v>
      </c>
      <c r="F15" s="5">
        <v>1056</v>
      </c>
    </row>
    <row r="16" spans="1:6" ht="12.75">
      <c r="A16">
        <v>750</v>
      </c>
      <c r="B16" s="1">
        <v>273.75</v>
      </c>
      <c r="C16" s="1">
        <v>547.5</v>
      </c>
      <c r="D16" s="1">
        <v>821.25</v>
      </c>
      <c r="E16" s="1">
        <v>1095</v>
      </c>
      <c r="F16" s="5">
        <v>1056</v>
      </c>
    </row>
    <row r="17" spans="1:6" ht="12.75">
      <c r="A17">
        <v>800</v>
      </c>
      <c r="B17" s="1">
        <v>292</v>
      </c>
      <c r="C17" s="1">
        <v>584</v>
      </c>
      <c r="D17" s="1">
        <v>876</v>
      </c>
      <c r="E17" s="1">
        <v>1168</v>
      </c>
      <c r="F17" s="5">
        <v>1056</v>
      </c>
    </row>
    <row r="18" spans="1:6" ht="12.75">
      <c r="A18">
        <v>850</v>
      </c>
      <c r="B18" s="1">
        <v>310.25</v>
      </c>
      <c r="C18" s="1">
        <v>620.5</v>
      </c>
      <c r="D18" s="1">
        <v>930.75</v>
      </c>
      <c r="E18" s="1">
        <v>1241</v>
      </c>
      <c r="F18" s="5">
        <v>1056</v>
      </c>
    </row>
    <row r="19" spans="1:6" ht="12.75">
      <c r="A19">
        <v>900</v>
      </c>
      <c r="B19" s="1">
        <v>328.5</v>
      </c>
      <c r="C19" s="1">
        <v>657</v>
      </c>
      <c r="D19" s="1">
        <v>985.5</v>
      </c>
      <c r="E19" s="1">
        <v>1314</v>
      </c>
      <c r="F19" s="5">
        <v>1056</v>
      </c>
    </row>
    <row r="20" spans="1:6" ht="12.75">
      <c r="A20">
        <v>950</v>
      </c>
      <c r="B20" s="1">
        <v>346.75</v>
      </c>
      <c r="C20" s="1">
        <v>693.5</v>
      </c>
      <c r="D20" s="1">
        <v>1040.25</v>
      </c>
      <c r="E20" s="1">
        <v>1387</v>
      </c>
      <c r="F20" s="5">
        <v>1056</v>
      </c>
    </row>
    <row r="21" spans="1:6" ht="12.75">
      <c r="A21">
        <v>1000</v>
      </c>
      <c r="B21" s="1">
        <v>365</v>
      </c>
      <c r="C21" s="1">
        <v>730</v>
      </c>
      <c r="D21" s="1">
        <v>1095</v>
      </c>
      <c r="E21" s="1">
        <v>1460</v>
      </c>
      <c r="F21" s="5">
        <v>1056</v>
      </c>
    </row>
    <row r="22" spans="1:6" ht="12.75">
      <c r="A22">
        <v>1050</v>
      </c>
      <c r="B22" s="1">
        <v>383.25</v>
      </c>
      <c r="C22" s="1">
        <v>766.5</v>
      </c>
      <c r="D22" s="1">
        <v>1149.75</v>
      </c>
      <c r="E22" s="1">
        <v>1533</v>
      </c>
      <c r="F22" s="5">
        <v>1056</v>
      </c>
    </row>
    <row r="23" spans="1:6" ht="12.75">
      <c r="A23">
        <v>1100</v>
      </c>
      <c r="B23" s="1">
        <v>401.5</v>
      </c>
      <c r="C23" s="1">
        <v>803</v>
      </c>
      <c r="D23" s="1">
        <v>1204.5</v>
      </c>
      <c r="E23" s="1">
        <v>1606</v>
      </c>
      <c r="F23" s="5">
        <v>1056</v>
      </c>
    </row>
    <row r="24" spans="1:6" ht="12.75">
      <c r="A24">
        <v>1150</v>
      </c>
      <c r="B24" s="1">
        <v>419.75</v>
      </c>
      <c r="C24" s="1">
        <v>839.5</v>
      </c>
      <c r="D24" s="1">
        <v>1259.25</v>
      </c>
      <c r="E24" s="1">
        <v>1679</v>
      </c>
      <c r="F24" s="5">
        <v>1056</v>
      </c>
    </row>
    <row r="25" spans="1:6" ht="12.75">
      <c r="A25">
        <v>1200</v>
      </c>
      <c r="B25" s="1">
        <v>438</v>
      </c>
      <c r="C25" s="1">
        <v>876</v>
      </c>
      <c r="D25" s="1">
        <v>1314</v>
      </c>
      <c r="E25" s="1">
        <v>1752</v>
      </c>
      <c r="F25" s="5">
        <v>1056</v>
      </c>
    </row>
    <row r="26" spans="1:6" ht="12.75">
      <c r="A26">
        <v>1250</v>
      </c>
      <c r="B26" s="1">
        <v>456.25</v>
      </c>
      <c r="C26" s="1">
        <v>912.5</v>
      </c>
      <c r="D26" s="1">
        <v>1368.75</v>
      </c>
      <c r="E26" s="1">
        <v>1825</v>
      </c>
      <c r="F26" s="5">
        <v>1056</v>
      </c>
    </row>
    <row r="27" spans="1:6" ht="12.75">
      <c r="A27">
        <v>1300</v>
      </c>
      <c r="B27" s="1">
        <v>474.5</v>
      </c>
      <c r="C27" s="1">
        <v>949</v>
      </c>
      <c r="D27" s="1">
        <v>1423.5</v>
      </c>
      <c r="E27" s="1">
        <v>1898</v>
      </c>
      <c r="F27" s="5">
        <v>1056</v>
      </c>
    </row>
    <row r="28" spans="1:6" ht="12.75">
      <c r="A28">
        <v>1350</v>
      </c>
      <c r="B28" s="1">
        <v>492.75</v>
      </c>
      <c r="C28" s="1">
        <v>985.5</v>
      </c>
      <c r="D28" s="1">
        <v>1478.25</v>
      </c>
      <c r="E28" s="1">
        <v>1971</v>
      </c>
      <c r="F28" s="5">
        <v>1056</v>
      </c>
    </row>
    <row r="29" spans="1:6" ht="12.75">
      <c r="A29">
        <v>1400</v>
      </c>
      <c r="B29" s="1">
        <v>511</v>
      </c>
      <c r="C29" s="1">
        <v>1022</v>
      </c>
      <c r="D29" s="1">
        <v>1533</v>
      </c>
      <c r="E29" s="1">
        <v>2044</v>
      </c>
      <c r="F29" s="5">
        <v>1056</v>
      </c>
    </row>
    <row r="30" spans="1:6" ht="12.75">
      <c r="A30">
        <v>1450</v>
      </c>
      <c r="B30" s="1">
        <v>529.25</v>
      </c>
      <c r="C30" s="1">
        <v>1058.5</v>
      </c>
      <c r="D30" s="1">
        <v>1587.75</v>
      </c>
      <c r="E30" s="1">
        <v>2117</v>
      </c>
      <c r="F30" s="5">
        <v>1056</v>
      </c>
    </row>
    <row r="31" spans="1:6" ht="12.75">
      <c r="A31">
        <v>1500</v>
      </c>
      <c r="B31" s="1">
        <v>547.5</v>
      </c>
      <c r="C31" s="1">
        <v>1095</v>
      </c>
      <c r="D31" s="1">
        <v>1642.5</v>
      </c>
      <c r="E31" s="1">
        <v>2190</v>
      </c>
      <c r="F31" s="5">
        <v>1056</v>
      </c>
    </row>
    <row r="32" spans="1:6" ht="12.75">
      <c r="A32">
        <v>1550</v>
      </c>
      <c r="B32" s="1">
        <v>565.75</v>
      </c>
      <c r="C32" s="1">
        <v>1131.5</v>
      </c>
      <c r="D32" s="1">
        <v>1697.25</v>
      </c>
      <c r="E32" s="1">
        <v>2263</v>
      </c>
      <c r="F32" s="5">
        <v>1056</v>
      </c>
    </row>
    <row r="33" spans="1:6" ht="12.75">
      <c r="A33">
        <v>1600</v>
      </c>
      <c r="B33" s="1">
        <v>584</v>
      </c>
      <c r="C33" s="1">
        <v>1168</v>
      </c>
      <c r="D33" s="1">
        <v>1752</v>
      </c>
      <c r="E33" s="1">
        <v>2336</v>
      </c>
      <c r="F33" s="5">
        <v>1056</v>
      </c>
    </row>
    <row r="34" spans="1:6" ht="12.75">
      <c r="A34">
        <v>1650</v>
      </c>
      <c r="B34" s="1">
        <v>602.25</v>
      </c>
      <c r="C34" s="1">
        <v>1204.5</v>
      </c>
      <c r="D34" s="1">
        <v>1806.75</v>
      </c>
      <c r="E34" s="1">
        <v>2409</v>
      </c>
      <c r="F34" s="5">
        <v>1056</v>
      </c>
    </row>
    <row r="35" spans="1:6" ht="12.75">
      <c r="A35">
        <v>1700</v>
      </c>
      <c r="B35" s="1">
        <v>620.5</v>
      </c>
      <c r="C35" s="1">
        <v>1241</v>
      </c>
      <c r="D35" s="1">
        <v>1861.5</v>
      </c>
      <c r="E35" s="1">
        <v>2482</v>
      </c>
      <c r="F35" s="5">
        <v>1056</v>
      </c>
    </row>
    <row r="36" spans="1:6" ht="12.75">
      <c r="A36">
        <v>1750</v>
      </c>
      <c r="B36" s="1">
        <v>638.75</v>
      </c>
      <c r="C36" s="1">
        <v>1277.5</v>
      </c>
      <c r="D36" s="1">
        <v>1916.25</v>
      </c>
      <c r="E36" s="1">
        <v>2555</v>
      </c>
      <c r="F36" s="5">
        <v>1056</v>
      </c>
    </row>
    <row r="37" spans="1:6" ht="12.75">
      <c r="A37">
        <v>1800</v>
      </c>
      <c r="B37" s="1">
        <v>657</v>
      </c>
      <c r="C37" s="1">
        <v>1314</v>
      </c>
      <c r="D37" s="1">
        <v>1971</v>
      </c>
      <c r="E37" s="1">
        <v>2628</v>
      </c>
      <c r="F37" s="5">
        <v>1056</v>
      </c>
    </row>
    <row r="38" spans="1:6" ht="12.75">
      <c r="A38">
        <v>1850</v>
      </c>
      <c r="B38" s="1">
        <v>675.25</v>
      </c>
      <c r="C38" s="1">
        <v>1350.5</v>
      </c>
      <c r="D38" s="1">
        <v>2025.75</v>
      </c>
      <c r="E38" s="1">
        <v>2701</v>
      </c>
      <c r="F38" s="5">
        <v>1056</v>
      </c>
    </row>
    <row r="39" spans="1:6" ht="12.75">
      <c r="A39">
        <v>1900</v>
      </c>
      <c r="B39" s="1">
        <v>693.5</v>
      </c>
      <c r="C39" s="1">
        <v>1387</v>
      </c>
      <c r="D39" s="1">
        <v>2080.5</v>
      </c>
      <c r="E39" s="1">
        <v>2774</v>
      </c>
      <c r="F39" s="5">
        <v>1056</v>
      </c>
    </row>
    <row r="40" spans="1:6" ht="12.75">
      <c r="A40">
        <v>1950</v>
      </c>
      <c r="B40" s="1">
        <v>711.75</v>
      </c>
      <c r="C40" s="1">
        <v>1423.5</v>
      </c>
      <c r="D40" s="1">
        <v>2135.25</v>
      </c>
      <c r="E40" s="1">
        <v>2847</v>
      </c>
      <c r="F40" s="5">
        <v>1056</v>
      </c>
    </row>
    <row r="41" spans="1:6" ht="12.75">
      <c r="A41">
        <v>2000</v>
      </c>
      <c r="B41" s="1">
        <v>730</v>
      </c>
      <c r="C41" s="1">
        <v>1460</v>
      </c>
      <c r="D41" s="1">
        <v>2190</v>
      </c>
      <c r="E41" s="1">
        <v>2920</v>
      </c>
      <c r="F41" s="5">
        <v>1056</v>
      </c>
    </row>
    <row r="42" spans="1:6" ht="12.75">
      <c r="A42">
        <v>2050</v>
      </c>
      <c r="B42" s="1">
        <v>748.25</v>
      </c>
      <c r="C42" s="1">
        <v>1496.5</v>
      </c>
      <c r="D42" s="1">
        <v>2244.75</v>
      </c>
      <c r="E42" s="1">
        <v>2993</v>
      </c>
      <c r="F42" s="5">
        <v>1056</v>
      </c>
    </row>
    <row r="43" spans="1:6" ht="12.75">
      <c r="A43">
        <v>2100</v>
      </c>
      <c r="B43" s="1">
        <v>766.5</v>
      </c>
      <c r="C43" s="1">
        <v>1533</v>
      </c>
      <c r="D43" s="1">
        <v>2299.5</v>
      </c>
      <c r="E43" s="1">
        <v>3066</v>
      </c>
      <c r="F43" s="5">
        <v>1056</v>
      </c>
    </row>
    <row r="44" spans="1:6" ht="12.75">
      <c r="A44">
        <v>2150</v>
      </c>
      <c r="B44" s="1">
        <v>784.75</v>
      </c>
      <c r="C44" s="1">
        <v>1569.5</v>
      </c>
      <c r="D44" s="1">
        <v>2354.25</v>
      </c>
      <c r="E44" s="1">
        <v>3139</v>
      </c>
      <c r="F44" s="5">
        <v>1056</v>
      </c>
    </row>
    <row r="45" spans="1:6" ht="12.75">
      <c r="A45">
        <v>2200</v>
      </c>
      <c r="B45" s="1">
        <v>803</v>
      </c>
      <c r="C45" s="1">
        <v>1606</v>
      </c>
      <c r="D45" s="1">
        <v>2409</v>
      </c>
      <c r="E45" s="1">
        <v>3212</v>
      </c>
      <c r="F45" s="5">
        <v>1056</v>
      </c>
    </row>
    <row r="46" spans="1:6" ht="12.75">
      <c r="A46">
        <v>2250</v>
      </c>
      <c r="B46" s="1">
        <v>821.25</v>
      </c>
      <c r="C46" s="1">
        <v>1642.5</v>
      </c>
      <c r="D46" s="1">
        <v>2463.75</v>
      </c>
      <c r="E46" s="1">
        <v>3285</v>
      </c>
      <c r="F46" s="5">
        <v>1056</v>
      </c>
    </row>
    <row r="47" spans="1:6" ht="12.75">
      <c r="A47">
        <v>2300</v>
      </c>
      <c r="B47" s="1">
        <v>839.5</v>
      </c>
      <c r="C47" s="1">
        <v>1679</v>
      </c>
      <c r="D47" s="1">
        <v>2518.5</v>
      </c>
      <c r="E47" s="1">
        <v>3358</v>
      </c>
      <c r="F47" s="5">
        <v>1056</v>
      </c>
    </row>
    <row r="48" spans="1:6" ht="12.75">
      <c r="A48">
        <v>2350</v>
      </c>
      <c r="B48" s="1">
        <v>857.75</v>
      </c>
      <c r="C48" s="1">
        <v>1715.5</v>
      </c>
      <c r="D48" s="1">
        <v>2573.25</v>
      </c>
      <c r="E48" s="1">
        <v>3431</v>
      </c>
      <c r="F48" s="5">
        <v>1056</v>
      </c>
    </row>
    <row r="49" spans="1:6" ht="12.75">
      <c r="A49">
        <v>2400</v>
      </c>
      <c r="B49" s="1">
        <v>876</v>
      </c>
      <c r="C49" s="1">
        <v>1752</v>
      </c>
      <c r="D49" s="1">
        <v>2628</v>
      </c>
      <c r="E49" s="1">
        <v>3504</v>
      </c>
      <c r="F49" s="5">
        <v>1056</v>
      </c>
    </row>
    <row r="50" spans="1:6" ht="12.75">
      <c r="A50">
        <v>2450</v>
      </c>
      <c r="B50" s="1">
        <v>894.25</v>
      </c>
      <c r="C50" s="1">
        <v>1788.5</v>
      </c>
      <c r="D50" s="1">
        <v>2682.75</v>
      </c>
      <c r="E50" s="1">
        <v>3577</v>
      </c>
      <c r="F50" s="5">
        <v>1056</v>
      </c>
    </row>
    <row r="51" spans="1:6" ht="12.75">
      <c r="A51">
        <v>2500</v>
      </c>
      <c r="B51" s="1">
        <v>912.5</v>
      </c>
      <c r="C51" s="1">
        <v>1825</v>
      </c>
      <c r="D51" s="1">
        <v>2737.5</v>
      </c>
      <c r="E51" s="1">
        <v>3650</v>
      </c>
      <c r="F51" s="5">
        <v>1056</v>
      </c>
    </row>
    <row r="52" spans="1:6" ht="12.75">
      <c r="A52">
        <v>2550</v>
      </c>
      <c r="B52" s="1">
        <v>930.75</v>
      </c>
      <c r="C52" s="1">
        <v>1861.5</v>
      </c>
      <c r="D52" s="1">
        <v>2792.25</v>
      </c>
      <c r="E52" s="1">
        <v>3723</v>
      </c>
      <c r="F52" s="5">
        <v>1056</v>
      </c>
    </row>
    <row r="53" spans="1:6" ht="12.75">
      <c r="A53">
        <v>2600</v>
      </c>
      <c r="B53" s="1">
        <v>949</v>
      </c>
      <c r="C53" s="1">
        <v>1898</v>
      </c>
      <c r="D53" s="1">
        <v>2847</v>
      </c>
      <c r="E53" s="1">
        <v>3796</v>
      </c>
      <c r="F53" s="5">
        <v>1056</v>
      </c>
    </row>
    <row r="54" spans="1:6" ht="12.75">
      <c r="A54">
        <v>2650</v>
      </c>
      <c r="B54" s="1">
        <v>967.25</v>
      </c>
      <c r="C54" s="1">
        <v>1934.5</v>
      </c>
      <c r="D54" s="1">
        <v>2901.75</v>
      </c>
      <c r="E54" s="1">
        <v>3869</v>
      </c>
      <c r="F54" s="5">
        <v>1056</v>
      </c>
    </row>
    <row r="55" spans="1:6" ht="12.75">
      <c r="A55">
        <v>2700</v>
      </c>
      <c r="B55" s="1">
        <v>985.5</v>
      </c>
      <c r="C55" s="1">
        <v>1971</v>
      </c>
      <c r="D55" s="1">
        <v>2956.5</v>
      </c>
      <c r="E55" s="1">
        <v>3942</v>
      </c>
      <c r="F55" s="5">
        <v>1056</v>
      </c>
    </row>
    <row r="56" spans="1:6" ht="12.75">
      <c r="A56">
        <v>2750</v>
      </c>
      <c r="B56" s="1">
        <v>1003.75</v>
      </c>
      <c r="C56" s="1">
        <v>2007.5</v>
      </c>
      <c r="D56" s="1">
        <v>3011.25</v>
      </c>
      <c r="E56" s="1">
        <v>4015</v>
      </c>
      <c r="F56" s="5">
        <v>1056</v>
      </c>
    </row>
    <row r="57" spans="1:6" ht="12.75">
      <c r="A57">
        <v>2800</v>
      </c>
      <c r="B57" s="1">
        <v>1022</v>
      </c>
      <c r="C57" s="1">
        <v>2044</v>
      </c>
      <c r="D57" s="1">
        <v>3066</v>
      </c>
      <c r="E57" s="1">
        <v>4088</v>
      </c>
      <c r="F57" s="5">
        <v>1056</v>
      </c>
    </row>
    <row r="58" spans="1:6" ht="12.75">
      <c r="A58">
        <v>2850</v>
      </c>
      <c r="B58" s="1">
        <v>1040.25</v>
      </c>
      <c r="C58" s="1">
        <v>2080.5</v>
      </c>
      <c r="D58" s="1">
        <v>3120.75</v>
      </c>
      <c r="E58" s="1">
        <v>4161</v>
      </c>
      <c r="F58" s="5">
        <v>1056</v>
      </c>
    </row>
    <row r="59" spans="1:6" ht="12.75">
      <c r="A59">
        <v>2900</v>
      </c>
      <c r="B59" s="1">
        <v>1058.5</v>
      </c>
      <c r="C59" s="1">
        <v>2117</v>
      </c>
      <c r="D59" s="1">
        <v>3175.5</v>
      </c>
      <c r="E59" s="1">
        <v>4234</v>
      </c>
      <c r="F59" s="5">
        <v>1056</v>
      </c>
    </row>
    <row r="60" spans="1:6" ht="12.75">
      <c r="A60">
        <v>2950</v>
      </c>
      <c r="B60" s="1">
        <v>1076.75</v>
      </c>
      <c r="C60" s="1">
        <v>2153.5</v>
      </c>
      <c r="D60" s="1">
        <v>3230.25</v>
      </c>
      <c r="E60" s="1">
        <v>4307</v>
      </c>
      <c r="F60" s="5">
        <v>1056</v>
      </c>
    </row>
    <row r="61" spans="1:6" ht="12.75">
      <c r="A61">
        <v>3000</v>
      </c>
      <c r="B61" s="1">
        <v>1095</v>
      </c>
      <c r="C61" s="1">
        <v>2190</v>
      </c>
      <c r="D61" s="1">
        <v>3285</v>
      </c>
      <c r="E61" s="1">
        <v>4380</v>
      </c>
      <c r="F61" s="5">
        <v>1056</v>
      </c>
    </row>
    <row r="62" spans="1:6" ht="12.75">
      <c r="A62">
        <v>3050</v>
      </c>
      <c r="B62" s="1">
        <v>1113.25</v>
      </c>
      <c r="C62" s="1">
        <v>2226.5</v>
      </c>
      <c r="D62" s="1">
        <v>3339.75</v>
      </c>
      <c r="E62" s="1">
        <v>4453</v>
      </c>
      <c r="F62" s="5">
        <v>1056</v>
      </c>
    </row>
    <row r="63" spans="1:6" ht="12.75">
      <c r="A63">
        <v>3100</v>
      </c>
      <c r="B63" s="1">
        <v>1131.5</v>
      </c>
      <c r="C63" s="1">
        <v>2263</v>
      </c>
      <c r="D63" s="1">
        <v>3394.5</v>
      </c>
      <c r="E63" s="1">
        <v>4526</v>
      </c>
      <c r="F63" s="5">
        <v>1056</v>
      </c>
    </row>
    <row r="64" spans="1:6" ht="12.75">
      <c r="A64">
        <v>3150</v>
      </c>
      <c r="B64" s="1">
        <v>1149.75</v>
      </c>
      <c r="C64" s="1">
        <v>2299.5</v>
      </c>
      <c r="D64" s="1">
        <v>3449.25</v>
      </c>
      <c r="E64" s="1">
        <v>4599</v>
      </c>
      <c r="F64" s="5">
        <v>1056</v>
      </c>
    </row>
    <row r="65" spans="1:6" ht="12.75">
      <c r="A65">
        <v>3200</v>
      </c>
      <c r="B65" s="1">
        <v>1168</v>
      </c>
      <c r="C65" s="1">
        <v>2336</v>
      </c>
      <c r="D65" s="1">
        <v>3504</v>
      </c>
      <c r="E65" s="1">
        <v>4672</v>
      </c>
      <c r="F65" s="5">
        <v>1056</v>
      </c>
    </row>
    <row r="66" spans="1:6" ht="12.75">
      <c r="A66">
        <v>3250</v>
      </c>
      <c r="B66" s="1">
        <v>1186.25</v>
      </c>
      <c r="C66" s="1">
        <v>2372.5</v>
      </c>
      <c r="D66" s="1">
        <v>3558.75</v>
      </c>
      <c r="E66" s="1">
        <v>4745</v>
      </c>
      <c r="F66" s="5">
        <v>1056</v>
      </c>
    </row>
    <row r="67" spans="1:6" ht="12.75">
      <c r="A67">
        <v>3300</v>
      </c>
      <c r="B67" s="1">
        <v>1204.5</v>
      </c>
      <c r="C67" s="1">
        <v>2409</v>
      </c>
      <c r="D67" s="1">
        <v>3613.5</v>
      </c>
      <c r="E67" s="1">
        <v>4818</v>
      </c>
      <c r="F67" s="5">
        <v>1056</v>
      </c>
    </row>
    <row r="68" spans="1:6" ht="12.75">
      <c r="A68">
        <v>3350</v>
      </c>
      <c r="B68" s="1">
        <v>1222.75</v>
      </c>
      <c r="C68" s="1">
        <v>2445.5</v>
      </c>
      <c r="D68" s="1">
        <v>3668.25</v>
      </c>
      <c r="E68" s="1">
        <v>4891</v>
      </c>
      <c r="F68" s="5">
        <v>1056</v>
      </c>
    </row>
    <row r="69" spans="1:6" ht="12.75">
      <c r="A69">
        <v>3400</v>
      </c>
      <c r="B69" s="1">
        <v>1241</v>
      </c>
      <c r="C69" s="1">
        <v>2482</v>
      </c>
      <c r="D69" s="1">
        <v>3723</v>
      </c>
      <c r="E69" s="1">
        <v>4964</v>
      </c>
      <c r="F69" s="5">
        <v>1056</v>
      </c>
    </row>
    <row r="70" spans="1:6" ht="12.75">
      <c r="A70">
        <v>3450</v>
      </c>
      <c r="B70" s="1">
        <v>1259.25</v>
      </c>
      <c r="C70" s="1">
        <v>2518.5</v>
      </c>
      <c r="D70" s="1">
        <v>3777.75</v>
      </c>
      <c r="E70" s="1">
        <v>5037</v>
      </c>
      <c r="F70" s="5">
        <v>1056</v>
      </c>
    </row>
    <row r="71" spans="1:6" ht="12.75">
      <c r="A71">
        <v>3500</v>
      </c>
      <c r="B71" s="1">
        <v>1277.5</v>
      </c>
      <c r="C71" s="1">
        <v>2555</v>
      </c>
      <c r="D71" s="1">
        <v>3832.5</v>
      </c>
      <c r="E71" s="1">
        <v>5110</v>
      </c>
      <c r="F71" s="5">
        <v>1056</v>
      </c>
    </row>
    <row r="72" spans="1:6" ht="12.75">
      <c r="A72">
        <v>3550</v>
      </c>
      <c r="B72" s="1">
        <v>1295.75</v>
      </c>
      <c r="C72" s="1">
        <v>2591.5</v>
      </c>
      <c r="D72" s="1">
        <v>3887.25</v>
      </c>
      <c r="E72" s="1">
        <v>5183</v>
      </c>
      <c r="F72" s="5">
        <v>1056</v>
      </c>
    </row>
    <row r="73" spans="1:6" ht="12.75">
      <c r="A73">
        <v>3600</v>
      </c>
      <c r="B73" s="1">
        <v>1314</v>
      </c>
      <c r="C73" s="1">
        <v>2628</v>
      </c>
      <c r="D73" s="1">
        <v>3942</v>
      </c>
      <c r="E73" s="1">
        <v>5256</v>
      </c>
      <c r="F73" s="5">
        <v>1056</v>
      </c>
    </row>
    <row r="74" spans="1:6" ht="12.75">
      <c r="A74">
        <v>3650</v>
      </c>
      <c r="B74" s="1">
        <v>1332.25</v>
      </c>
      <c r="C74" s="1">
        <v>2664.5</v>
      </c>
      <c r="D74" s="1">
        <v>3996.75</v>
      </c>
      <c r="E74" s="1">
        <v>5329</v>
      </c>
      <c r="F74" s="5">
        <v>1056</v>
      </c>
    </row>
    <row r="75" spans="1:6" ht="12.75">
      <c r="A75">
        <v>3700</v>
      </c>
      <c r="B75" s="1">
        <v>1350.5</v>
      </c>
      <c r="C75" s="1">
        <v>2701</v>
      </c>
      <c r="D75" s="1">
        <v>4051.5</v>
      </c>
      <c r="E75" s="1">
        <v>5402</v>
      </c>
      <c r="F75" s="5">
        <v>1056</v>
      </c>
    </row>
    <row r="76" spans="1:6" ht="12.75">
      <c r="A76">
        <v>3750</v>
      </c>
      <c r="B76" s="1">
        <v>1368.75</v>
      </c>
      <c r="C76" s="1">
        <v>2737.5</v>
      </c>
      <c r="D76" s="1">
        <v>4106.25</v>
      </c>
      <c r="E76" s="1">
        <v>5475</v>
      </c>
      <c r="F76" s="5">
        <v>1056</v>
      </c>
    </row>
    <row r="77" spans="1:6" ht="12.75">
      <c r="A77">
        <v>3800</v>
      </c>
      <c r="B77" s="1">
        <v>1387</v>
      </c>
      <c r="C77" s="1">
        <v>2774</v>
      </c>
      <c r="D77" s="1">
        <v>4161</v>
      </c>
      <c r="E77" s="1">
        <v>5548</v>
      </c>
      <c r="F77" s="5">
        <v>1056</v>
      </c>
    </row>
    <row r="78" spans="1:6" ht="12.75">
      <c r="A78">
        <v>3850</v>
      </c>
      <c r="B78" s="1">
        <v>1405.25</v>
      </c>
      <c r="C78" s="1">
        <v>2810.5</v>
      </c>
      <c r="D78" s="1">
        <v>4215.75</v>
      </c>
      <c r="E78" s="1">
        <v>5621</v>
      </c>
      <c r="F78" s="5">
        <v>1056</v>
      </c>
    </row>
    <row r="79" spans="1:6" ht="12.75">
      <c r="A79">
        <v>3900</v>
      </c>
      <c r="B79" s="1">
        <v>1423.5</v>
      </c>
      <c r="C79" s="1">
        <v>2847</v>
      </c>
      <c r="D79" s="1">
        <v>4270.5</v>
      </c>
      <c r="E79" s="1">
        <v>5694</v>
      </c>
      <c r="F79" s="5">
        <v>1056</v>
      </c>
    </row>
    <row r="80" spans="1:6" ht="12.75">
      <c r="A80">
        <v>3950</v>
      </c>
      <c r="B80" s="1">
        <v>1441.75</v>
      </c>
      <c r="C80" s="1">
        <v>2883.5</v>
      </c>
      <c r="D80" s="1">
        <v>4325.25</v>
      </c>
      <c r="E80" s="1">
        <v>5767</v>
      </c>
      <c r="F80" s="5">
        <v>1056</v>
      </c>
    </row>
    <row r="81" spans="1:6" ht="12.75">
      <c r="A81">
        <v>4000</v>
      </c>
      <c r="B81" s="1">
        <v>1460</v>
      </c>
      <c r="C81" s="1">
        <v>2920</v>
      </c>
      <c r="D81" s="1">
        <v>4380</v>
      </c>
      <c r="E81" s="1">
        <v>5840</v>
      </c>
      <c r="F81" s="5">
        <v>1056</v>
      </c>
    </row>
    <row r="82" spans="1:6" ht="12.75">
      <c r="A82">
        <v>4050</v>
      </c>
      <c r="B82" s="1">
        <v>1478.25</v>
      </c>
      <c r="C82" s="1">
        <v>2956.5</v>
      </c>
      <c r="D82" s="1">
        <v>4434.75</v>
      </c>
      <c r="E82" s="1">
        <v>5913</v>
      </c>
      <c r="F82" s="5">
        <v>1056</v>
      </c>
    </row>
    <row r="83" spans="1:6" ht="12.75">
      <c r="A83">
        <v>4100</v>
      </c>
      <c r="B83" s="1">
        <v>1496.5</v>
      </c>
      <c r="C83" s="1">
        <v>2993</v>
      </c>
      <c r="D83" s="1">
        <v>4489.5</v>
      </c>
      <c r="E83" s="1">
        <v>5986</v>
      </c>
      <c r="F83" s="5">
        <v>1056</v>
      </c>
    </row>
    <row r="84" spans="1:6" ht="12.75">
      <c r="A84">
        <v>4150</v>
      </c>
      <c r="B84" s="1">
        <v>1514.75</v>
      </c>
      <c r="C84" s="1">
        <v>3029.5</v>
      </c>
      <c r="D84" s="1">
        <v>4544.25</v>
      </c>
      <c r="E84" s="1">
        <v>6059</v>
      </c>
      <c r="F84" s="5">
        <v>1056</v>
      </c>
    </row>
    <row r="85" spans="1:6" ht="12.75">
      <c r="A85">
        <v>4200</v>
      </c>
      <c r="B85" s="1">
        <v>1533</v>
      </c>
      <c r="C85" s="1">
        <v>3066</v>
      </c>
      <c r="D85" s="1">
        <v>4599</v>
      </c>
      <c r="E85" s="1">
        <v>6132</v>
      </c>
      <c r="F85" s="5">
        <v>1056</v>
      </c>
    </row>
    <row r="86" spans="1:6" ht="12.75">
      <c r="A86">
        <v>4250</v>
      </c>
      <c r="B86" s="1">
        <v>1551.25</v>
      </c>
      <c r="C86" s="1">
        <v>3102.5</v>
      </c>
      <c r="D86" s="1">
        <v>4653.75</v>
      </c>
      <c r="E86" s="1">
        <v>6205</v>
      </c>
      <c r="F86" s="5">
        <v>1056</v>
      </c>
    </row>
    <row r="87" spans="1:6" ht="12.75">
      <c r="A87">
        <v>4300</v>
      </c>
      <c r="B87" s="1">
        <v>1569.5</v>
      </c>
      <c r="C87" s="1">
        <v>3139</v>
      </c>
      <c r="D87" s="1">
        <v>4708.5</v>
      </c>
      <c r="E87" s="1">
        <v>6278</v>
      </c>
      <c r="F87" s="5">
        <v>1056</v>
      </c>
    </row>
    <row r="88" spans="1:6" ht="12.75">
      <c r="A88">
        <v>4350</v>
      </c>
      <c r="B88" s="1">
        <v>1587.75</v>
      </c>
      <c r="C88" s="1">
        <v>3175.5</v>
      </c>
      <c r="D88" s="1">
        <v>4763.25</v>
      </c>
      <c r="E88" s="1">
        <v>6351</v>
      </c>
      <c r="F88" s="5">
        <v>1056</v>
      </c>
    </row>
    <row r="89" spans="1:6" ht="12.75">
      <c r="A89">
        <v>4400</v>
      </c>
      <c r="B89" s="1">
        <v>1606</v>
      </c>
      <c r="C89" s="1">
        <v>3212</v>
      </c>
      <c r="D89" s="1">
        <v>4818</v>
      </c>
      <c r="E89" s="1">
        <v>6424</v>
      </c>
      <c r="F89" s="5">
        <v>1056</v>
      </c>
    </row>
    <row r="90" spans="1:6" ht="12.75">
      <c r="A90">
        <v>4450</v>
      </c>
      <c r="B90" s="1">
        <v>1624.25</v>
      </c>
      <c r="C90" s="1">
        <v>3248.5</v>
      </c>
      <c r="D90" s="1">
        <v>4872.75</v>
      </c>
      <c r="E90" s="1">
        <v>6497</v>
      </c>
      <c r="F90" s="5">
        <v>1056</v>
      </c>
    </row>
    <row r="91" spans="1:6" ht="12.75">
      <c r="A91">
        <v>4500</v>
      </c>
      <c r="B91" s="1">
        <v>1642.5</v>
      </c>
      <c r="C91" s="1">
        <v>3285</v>
      </c>
      <c r="D91" s="1">
        <v>4927.5</v>
      </c>
      <c r="E91" s="1">
        <v>6570</v>
      </c>
      <c r="F91" s="5">
        <v>1056</v>
      </c>
    </row>
    <row r="92" spans="1:6" ht="12.75">
      <c r="A92">
        <v>4550</v>
      </c>
      <c r="B92" s="1">
        <v>1660.75</v>
      </c>
      <c r="C92" s="1">
        <v>3321.5</v>
      </c>
      <c r="D92" s="1">
        <v>4982.25</v>
      </c>
      <c r="E92" s="1">
        <v>6643</v>
      </c>
      <c r="F92" s="5">
        <v>1056</v>
      </c>
    </row>
    <row r="93" spans="1:6" ht="12.75">
      <c r="A93">
        <v>4600</v>
      </c>
      <c r="B93" s="1">
        <v>1679</v>
      </c>
      <c r="C93" s="1">
        <v>3358</v>
      </c>
      <c r="D93" s="1">
        <v>5037</v>
      </c>
      <c r="E93" s="1">
        <v>6716</v>
      </c>
      <c r="F93" s="5">
        <v>1056</v>
      </c>
    </row>
    <row r="94" spans="1:6" ht="12.75">
      <c r="A94">
        <v>4650</v>
      </c>
      <c r="B94" s="1">
        <v>1697.25</v>
      </c>
      <c r="C94" s="1">
        <v>3394.5</v>
      </c>
      <c r="D94" s="1">
        <v>5091.75</v>
      </c>
      <c r="E94" s="1">
        <v>6789</v>
      </c>
      <c r="F94" s="5">
        <v>1056</v>
      </c>
    </row>
    <row r="95" spans="1:6" ht="12.75">
      <c r="A95">
        <v>4700</v>
      </c>
      <c r="B95" s="1">
        <v>1715.5</v>
      </c>
      <c r="C95" s="1">
        <v>3431</v>
      </c>
      <c r="D95" s="1">
        <v>5146.5</v>
      </c>
      <c r="E95" s="1">
        <v>6862</v>
      </c>
      <c r="F95" s="5">
        <v>1056</v>
      </c>
    </row>
    <row r="96" spans="1:6" ht="12.75">
      <c r="A96">
        <v>4750</v>
      </c>
      <c r="B96" s="1">
        <v>1733.75</v>
      </c>
      <c r="C96" s="1">
        <v>3467.5</v>
      </c>
      <c r="D96" s="1">
        <v>5201.25</v>
      </c>
      <c r="E96" s="1">
        <v>6935</v>
      </c>
      <c r="F96" s="5">
        <v>1056</v>
      </c>
    </row>
    <row r="97" spans="1:6" ht="12.75">
      <c r="A97">
        <v>4800</v>
      </c>
      <c r="B97" s="1">
        <v>1752</v>
      </c>
      <c r="C97" s="1">
        <v>3504</v>
      </c>
      <c r="D97" s="1">
        <v>5256</v>
      </c>
      <c r="E97" s="1">
        <v>7008</v>
      </c>
      <c r="F97" s="5">
        <v>1056</v>
      </c>
    </row>
    <row r="98" spans="1:6" ht="12.75">
      <c r="A98">
        <v>4850</v>
      </c>
      <c r="B98" s="1">
        <v>1770.25</v>
      </c>
      <c r="C98" s="1">
        <v>3540.5</v>
      </c>
      <c r="D98" s="1">
        <v>5310.75</v>
      </c>
      <c r="E98" s="1">
        <v>7081</v>
      </c>
      <c r="F98" s="5">
        <v>1056</v>
      </c>
    </row>
    <row r="99" spans="1:6" ht="12.75">
      <c r="A99">
        <v>4900</v>
      </c>
      <c r="B99" s="1">
        <v>1788.5</v>
      </c>
      <c r="C99" s="1">
        <v>3577</v>
      </c>
      <c r="D99" s="1">
        <v>5365.5</v>
      </c>
      <c r="E99" s="1">
        <v>7154</v>
      </c>
      <c r="F99" s="5">
        <v>1056</v>
      </c>
    </row>
    <row r="100" spans="1:6" ht="12.75">
      <c r="A100">
        <v>4950</v>
      </c>
      <c r="B100" s="1">
        <v>1806.75</v>
      </c>
      <c r="C100" s="1">
        <v>3613.5</v>
      </c>
      <c r="D100" s="1">
        <v>5420.25</v>
      </c>
      <c r="E100" s="1">
        <v>7227</v>
      </c>
      <c r="F100" s="5">
        <v>1056</v>
      </c>
    </row>
    <row r="101" spans="1:6" ht="12.75">
      <c r="A101">
        <v>5000</v>
      </c>
      <c r="B101" s="1">
        <v>1825</v>
      </c>
      <c r="C101" s="1">
        <v>3650</v>
      </c>
      <c r="D101" s="1">
        <v>5475</v>
      </c>
      <c r="E101" s="1">
        <v>7300</v>
      </c>
      <c r="F101" s="5">
        <v>1056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1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2" max="2" width="9.140625" style="1" customWidth="1"/>
    <col min="6" max="6" width="13.7109375" style="5" customWidth="1"/>
    <col min="8" max="8" width="9.140625" style="1" customWidth="1"/>
  </cols>
  <sheetData>
    <row r="1" spans="1:8" s="2" customFormat="1" ht="12.75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4" t="s">
        <v>5</v>
      </c>
      <c r="H1" s="3"/>
    </row>
    <row r="2" spans="1:6" ht="12.75">
      <c r="A2">
        <v>50</v>
      </c>
      <c r="B2" s="1">
        <v>10.95</v>
      </c>
      <c r="C2" s="1">
        <v>21.9</v>
      </c>
      <c r="D2" s="1">
        <v>32.85</v>
      </c>
      <c r="E2" s="1">
        <v>43.8</v>
      </c>
      <c r="F2" s="5">
        <v>1056</v>
      </c>
    </row>
    <row r="3" spans="1:6" ht="12.75">
      <c r="A3">
        <v>100</v>
      </c>
      <c r="B3" s="1">
        <v>21.9</v>
      </c>
      <c r="C3" s="1">
        <v>43.8</v>
      </c>
      <c r="D3" s="1">
        <v>65.7</v>
      </c>
      <c r="E3" s="1">
        <v>87.6</v>
      </c>
      <c r="F3" s="5">
        <v>1056</v>
      </c>
    </row>
    <row r="4" spans="1:6" ht="12.75">
      <c r="A4">
        <v>150</v>
      </c>
      <c r="B4" s="1">
        <v>32.85</v>
      </c>
      <c r="C4" s="1">
        <v>65.7</v>
      </c>
      <c r="D4" s="1">
        <v>98.55</v>
      </c>
      <c r="E4" s="1">
        <v>131.4</v>
      </c>
      <c r="F4" s="5">
        <v>1056</v>
      </c>
    </row>
    <row r="5" spans="1:6" ht="12.75">
      <c r="A5">
        <v>200</v>
      </c>
      <c r="B5" s="1">
        <v>43.8</v>
      </c>
      <c r="C5" s="1">
        <v>87.6</v>
      </c>
      <c r="D5" s="1">
        <v>131.4</v>
      </c>
      <c r="E5" s="1">
        <v>175.2</v>
      </c>
      <c r="F5" s="5">
        <v>1056</v>
      </c>
    </row>
    <row r="6" spans="1:6" ht="12.75">
      <c r="A6">
        <v>250</v>
      </c>
      <c r="B6" s="1">
        <v>54.75</v>
      </c>
      <c r="C6" s="1">
        <v>109.5</v>
      </c>
      <c r="D6" s="1">
        <v>164.25</v>
      </c>
      <c r="E6" s="1">
        <v>219</v>
      </c>
      <c r="F6" s="5">
        <v>1056</v>
      </c>
    </row>
    <row r="7" spans="1:6" ht="12.75">
      <c r="A7">
        <v>300</v>
      </c>
      <c r="B7" s="1">
        <v>65.7</v>
      </c>
      <c r="C7" s="1">
        <v>131.4</v>
      </c>
      <c r="D7" s="1">
        <v>197.1</v>
      </c>
      <c r="E7" s="1">
        <v>262.8</v>
      </c>
      <c r="F7" s="5">
        <v>1056</v>
      </c>
    </row>
    <row r="8" spans="1:6" ht="12.75">
      <c r="A8">
        <v>350</v>
      </c>
      <c r="B8" s="1">
        <v>76.65</v>
      </c>
      <c r="C8" s="1">
        <v>153.3</v>
      </c>
      <c r="D8" s="1">
        <v>229.95</v>
      </c>
      <c r="E8" s="1">
        <v>306.6</v>
      </c>
      <c r="F8" s="5">
        <v>1056</v>
      </c>
    </row>
    <row r="9" spans="1:6" ht="12.75">
      <c r="A9">
        <v>400</v>
      </c>
      <c r="B9" s="1">
        <v>87.6</v>
      </c>
      <c r="C9" s="1">
        <v>175.2</v>
      </c>
      <c r="D9" s="1">
        <v>262.8</v>
      </c>
      <c r="E9" s="1">
        <v>350.4</v>
      </c>
      <c r="F9" s="5">
        <v>1056</v>
      </c>
    </row>
    <row r="10" spans="1:6" ht="12.75">
      <c r="A10">
        <v>450</v>
      </c>
      <c r="B10" s="1">
        <v>98.55</v>
      </c>
      <c r="C10" s="1">
        <v>197.1</v>
      </c>
      <c r="D10" s="1">
        <v>295.65</v>
      </c>
      <c r="E10" s="1">
        <v>394.2</v>
      </c>
      <c r="F10" s="5">
        <v>1056</v>
      </c>
    </row>
    <row r="11" spans="1:6" ht="12.75">
      <c r="A11">
        <v>500</v>
      </c>
      <c r="B11" s="1">
        <v>109.5</v>
      </c>
      <c r="C11" s="1">
        <v>219</v>
      </c>
      <c r="D11" s="1">
        <v>328.5</v>
      </c>
      <c r="E11" s="1">
        <v>438</v>
      </c>
      <c r="F11" s="5">
        <v>1056</v>
      </c>
    </row>
    <row r="12" spans="1:6" ht="12.75">
      <c r="A12">
        <v>550</v>
      </c>
      <c r="B12" s="1">
        <v>120.45</v>
      </c>
      <c r="C12" s="1">
        <v>240.9</v>
      </c>
      <c r="D12" s="1">
        <v>361.35</v>
      </c>
      <c r="E12" s="1">
        <v>481.8</v>
      </c>
      <c r="F12" s="5">
        <v>1056</v>
      </c>
    </row>
    <row r="13" spans="1:6" ht="12.75">
      <c r="A13">
        <v>600</v>
      </c>
      <c r="B13" s="1">
        <v>131.4</v>
      </c>
      <c r="C13" s="1">
        <v>262.8</v>
      </c>
      <c r="D13" s="1">
        <v>394.2</v>
      </c>
      <c r="E13" s="1">
        <v>525.6</v>
      </c>
      <c r="F13" s="5">
        <v>1056</v>
      </c>
    </row>
    <row r="14" spans="1:6" ht="12.75">
      <c r="A14">
        <v>650</v>
      </c>
      <c r="B14" s="1">
        <v>142.35</v>
      </c>
      <c r="C14" s="1">
        <v>284.7</v>
      </c>
      <c r="D14" s="1">
        <v>427.05</v>
      </c>
      <c r="E14" s="1">
        <v>569.4</v>
      </c>
      <c r="F14" s="5">
        <v>1056</v>
      </c>
    </row>
    <row r="15" spans="1:6" ht="12.75">
      <c r="A15">
        <v>700</v>
      </c>
      <c r="B15" s="1">
        <v>153.3</v>
      </c>
      <c r="C15" s="1">
        <v>306.6</v>
      </c>
      <c r="D15" s="1">
        <v>459.9</v>
      </c>
      <c r="E15" s="1">
        <v>613.2</v>
      </c>
      <c r="F15" s="5">
        <v>1056</v>
      </c>
    </row>
    <row r="16" spans="1:6" ht="12.75">
      <c r="A16">
        <v>750</v>
      </c>
      <c r="B16" s="1">
        <v>164.25</v>
      </c>
      <c r="C16" s="1">
        <v>328.5</v>
      </c>
      <c r="D16" s="1">
        <v>492.75</v>
      </c>
      <c r="E16" s="1">
        <v>657</v>
      </c>
      <c r="F16" s="5">
        <v>1056</v>
      </c>
    </row>
    <row r="17" spans="1:6" ht="12.75">
      <c r="A17">
        <v>800</v>
      </c>
      <c r="B17" s="1">
        <v>175.2</v>
      </c>
      <c r="C17" s="1">
        <v>350.4</v>
      </c>
      <c r="D17" s="1">
        <v>525.6</v>
      </c>
      <c r="E17" s="1">
        <v>700.8</v>
      </c>
      <c r="F17" s="5">
        <v>1056</v>
      </c>
    </row>
    <row r="18" spans="1:6" ht="12.75">
      <c r="A18">
        <v>850</v>
      </c>
      <c r="B18" s="1">
        <v>186.15</v>
      </c>
      <c r="C18" s="1">
        <v>372.3</v>
      </c>
      <c r="D18" s="1">
        <v>558.45</v>
      </c>
      <c r="E18" s="1">
        <v>744.6</v>
      </c>
      <c r="F18" s="5">
        <v>1056</v>
      </c>
    </row>
    <row r="19" spans="1:6" ht="12.75">
      <c r="A19">
        <v>900</v>
      </c>
      <c r="B19" s="1">
        <v>197.1</v>
      </c>
      <c r="C19" s="1">
        <v>394.2</v>
      </c>
      <c r="D19" s="1">
        <v>591.3</v>
      </c>
      <c r="E19" s="1">
        <v>788.4</v>
      </c>
      <c r="F19" s="5">
        <v>1056</v>
      </c>
    </row>
    <row r="20" spans="1:6" ht="12.75">
      <c r="A20">
        <v>950</v>
      </c>
      <c r="B20" s="1">
        <v>208.05</v>
      </c>
      <c r="C20" s="1">
        <v>416.1</v>
      </c>
      <c r="D20" s="1">
        <v>624.15</v>
      </c>
      <c r="E20" s="1">
        <v>832.2</v>
      </c>
      <c r="F20" s="5">
        <v>1056</v>
      </c>
    </row>
    <row r="21" spans="1:6" ht="12.75">
      <c r="A21">
        <v>1000</v>
      </c>
      <c r="B21" s="1">
        <v>219</v>
      </c>
      <c r="C21" s="1">
        <v>438</v>
      </c>
      <c r="D21" s="1">
        <v>657</v>
      </c>
      <c r="E21" s="1">
        <v>876</v>
      </c>
      <c r="F21" s="5">
        <v>1056</v>
      </c>
    </row>
    <row r="22" spans="1:6" ht="12.75">
      <c r="A22">
        <v>1050</v>
      </c>
      <c r="B22" s="1">
        <v>229.95</v>
      </c>
      <c r="C22" s="1">
        <v>459.9</v>
      </c>
      <c r="D22" s="1">
        <v>689.85</v>
      </c>
      <c r="E22" s="1">
        <v>919.8</v>
      </c>
      <c r="F22" s="5">
        <v>1056</v>
      </c>
    </row>
    <row r="23" spans="1:6" ht="12.75">
      <c r="A23">
        <v>1100</v>
      </c>
      <c r="B23" s="1">
        <v>240.9</v>
      </c>
      <c r="C23" s="1">
        <v>481.8</v>
      </c>
      <c r="D23" s="1">
        <v>722.7</v>
      </c>
      <c r="E23" s="1">
        <v>963.6</v>
      </c>
      <c r="F23" s="5">
        <v>1056</v>
      </c>
    </row>
    <row r="24" spans="1:6" ht="12.75">
      <c r="A24">
        <v>1150</v>
      </c>
      <c r="B24" s="1">
        <v>251.85</v>
      </c>
      <c r="C24" s="1">
        <v>503.7</v>
      </c>
      <c r="D24" s="1">
        <v>755.55</v>
      </c>
      <c r="E24" s="1">
        <v>1007.4</v>
      </c>
      <c r="F24" s="5">
        <v>1056</v>
      </c>
    </row>
    <row r="25" spans="1:6" ht="12.75">
      <c r="A25">
        <v>1200</v>
      </c>
      <c r="B25" s="1">
        <v>262.8</v>
      </c>
      <c r="C25" s="1">
        <v>525.6</v>
      </c>
      <c r="D25" s="1">
        <v>788.4</v>
      </c>
      <c r="E25" s="1">
        <v>1051.2</v>
      </c>
      <c r="F25" s="5">
        <v>1056</v>
      </c>
    </row>
    <row r="26" spans="1:6" ht="12.75">
      <c r="A26">
        <v>1250</v>
      </c>
      <c r="B26" s="1">
        <v>273.75</v>
      </c>
      <c r="C26" s="1">
        <v>547.5</v>
      </c>
      <c r="D26" s="1">
        <v>821.25</v>
      </c>
      <c r="E26" s="1">
        <v>1095</v>
      </c>
      <c r="F26" s="5">
        <v>1056</v>
      </c>
    </row>
    <row r="27" spans="1:6" ht="12.75">
      <c r="A27">
        <v>1300</v>
      </c>
      <c r="B27" s="1">
        <v>284.7</v>
      </c>
      <c r="C27" s="1">
        <v>569.4</v>
      </c>
      <c r="D27" s="1">
        <v>854.1</v>
      </c>
      <c r="E27" s="1">
        <v>1138.8</v>
      </c>
      <c r="F27" s="5">
        <v>1056</v>
      </c>
    </row>
    <row r="28" spans="1:6" ht="12.75">
      <c r="A28">
        <v>1350</v>
      </c>
      <c r="B28" s="1">
        <v>295.65</v>
      </c>
      <c r="C28" s="1">
        <v>591.3</v>
      </c>
      <c r="D28" s="1">
        <v>886.95</v>
      </c>
      <c r="E28" s="1">
        <v>1182.6</v>
      </c>
      <c r="F28" s="5">
        <v>1056</v>
      </c>
    </row>
    <row r="29" spans="1:6" ht="12.75">
      <c r="A29">
        <v>1400</v>
      </c>
      <c r="B29" s="1">
        <v>306.6</v>
      </c>
      <c r="C29" s="1">
        <v>613.2</v>
      </c>
      <c r="D29" s="1">
        <v>919.8</v>
      </c>
      <c r="E29" s="1">
        <v>1226.4</v>
      </c>
      <c r="F29" s="5">
        <v>1056</v>
      </c>
    </row>
    <row r="30" spans="1:6" ht="12.75">
      <c r="A30">
        <v>1450</v>
      </c>
      <c r="B30" s="1">
        <v>317.55</v>
      </c>
      <c r="C30" s="1">
        <v>635.1</v>
      </c>
      <c r="D30" s="1">
        <v>952.65</v>
      </c>
      <c r="E30" s="1">
        <v>1270.2</v>
      </c>
      <c r="F30" s="5">
        <v>1056</v>
      </c>
    </row>
    <row r="31" spans="1:6" ht="12.75">
      <c r="A31">
        <v>1500</v>
      </c>
      <c r="B31" s="1">
        <v>328.5</v>
      </c>
      <c r="C31" s="1">
        <v>657</v>
      </c>
      <c r="D31" s="1">
        <v>985.5</v>
      </c>
      <c r="E31" s="1">
        <v>1314</v>
      </c>
      <c r="F31" s="5">
        <v>1056</v>
      </c>
    </row>
    <row r="32" spans="1:6" ht="12.75">
      <c r="A32">
        <v>1550</v>
      </c>
      <c r="B32" s="1">
        <v>339.45</v>
      </c>
      <c r="C32" s="1">
        <v>678.9</v>
      </c>
      <c r="D32" s="1">
        <v>1018.35</v>
      </c>
      <c r="E32" s="1">
        <v>1357.8</v>
      </c>
      <c r="F32" s="5">
        <v>1056</v>
      </c>
    </row>
    <row r="33" spans="1:6" ht="12.75">
      <c r="A33">
        <v>1600</v>
      </c>
      <c r="B33" s="1">
        <v>350.4</v>
      </c>
      <c r="C33" s="1">
        <v>700.8</v>
      </c>
      <c r="D33" s="1">
        <v>1051.2</v>
      </c>
      <c r="E33" s="1">
        <v>1401.6</v>
      </c>
      <c r="F33" s="5">
        <v>1056</v>
      </c>
    </row>
    <row r="34" spans="1:6" ht="12.75">
      <c r="A34">
        <v>1650</v>
      </c>
      <c r="B34" s="1">
        <v>361.35</v>
      </c>
      <c r="C34" s="1">
        <v>722.7</v>
      </c>
      <c r="D34" s="1">
        <v>1084.05</v>
      </c>
      <c r="E34" s="1">
        <v>1445.4</v>
      </c>
      <c r="F34" s="5">
        <v>1056</v>
      </c>
    </row>
    <row r="35" spans="1:6" ht="12.75">
      <c r="A35">
        <v>1700</v>
      </c>
      <c r="B35" s="1">
        <v>372.3</v>
      </c>
      <c r="C35" s="1">
        <v>744.6</v>
      </c>
      <c r="D35" s="1">
        <v>1116.9</v>
      </c>
      <c r="E35" s="1">
        <v>1489.2</v>
      </c>
      <c r="F35" s="5">
        <v>1056</v>
      </c>
    </row>
    <row r="36" spans="1:6" ht="12.75">
      <c r="A36">
        <v>1750</v>
      </c>
      <c r="B36" s="1">
        <v>383.25</v>
      </c>
      <c r="C36" s="1">
        <v>766.5</v>
      </c>
      <c r="D36" s="1">
        <v>1149.75</v>
      </c>
      <c r="E36" s="1">
        <v>1533</v>
      </c>
      <c r="F36" s="5">
        <v>1056</v>
      </c>
    </row>
    <row r="37" spans="1:6" ht="12.75">
      <c r="A37">
        <v>1800</v>
      </c>
      <c r="B37" s="1">
        <v>394.2</v>
      </c>
      <c r="C37" s="1">
        <v>788.4</v>
      </c>
      <c r="D37" s="1">
        <v>1182.6</v>
      </c>
      <c r="E37" s="1">
        <v>1576.8</v>
      </c>
      <c r="F37" s="5">
        <v>1056</v>
      </c>
    </row>
    <row r="38" spans="1:6" ht="12.75">
      <c r="A38">
        <v>1850</v>
      </c>
      <c r="B38" s="1">
        <v>405.15</v>
      </c>
      <c r="C38" s="1">
        <v>810.3</v>
      </c>
      <c r="D38" s="1">
        <v>1215.45</v>
      </c>
      <c r="E38" s="1">
        <v>1620.6</v>
      </c>
      <c r="F38" s="5">
        <v>1056</v>
      </c>
    </row>
    <row r="39" spans="1:6" ht="12.75">
      <c r="A39">
        <v>1900</v>
      </c>
      <c r="B39" s="1">
        <v>416.1</v>
      </c>
      <c r="C39" s="1">
        <v>832.2</v>
      </c>
      <c r="D39" s="1">
        <v>1248.3</v>
      </c>
      <c r="E39" s="1">
        <v>1664.4</v>
      </c>
      <c r="F39" s="5">
        <v>1056</v>
      </c>
    </row>
    <row r="40" spans="1:6" ht="12.75">
      <c r="A40">
        <v>1950</v>
      </c>
      <c r="B40" s="1">
        <v>427.05</v>
      </c>
      <c r="C40" s="1">
        <v>854.1</v>
      </c>
      <c r="D40" s="1">
        <v>1281.15</v>
      </c>
      <c r="E40" s="1">
        <v>1708.2</v>
      </c>
      <c r="F40" s="5">
        <v>1056</v>
      </c>
    </row>
    <row r="41" spans="1:6" ht="12.75">
      <c r="A41">
        <v>2000</v>
      </c>
      <c r="B41" s="1">
        <v>438</v>
      </c>
      <c r="C41" s="1">
        <v>876</v>
      </c>
      <c r="D41" s="1">
        <v>1314</v>
      </c>
      <c r="E41" s="1">
        <v>1752</v>
      </c>
      <c r="F41" s="5">
        <v>1056</v>
      </c>
    </row>
    <row r="42" spans="1:6" ht="12.75">
      <c r="A42">
        <v>2050</v>
      </c>
      <c r="B42" s="1">
        <v>448.95</v>
      </c>
      <c r="C42" s="1">
        <v>897.9</v>
      </c>
      <c r="D42" s="1">
        <v>1346.85</v>
      </c>
      <c r="E42" s="1">
        <v>1795.8</v>
      </c>
      <c r="F42" s="5">
        <v>1056</v>
      </c>
    </row>
    <row r="43" spans="1:6" ht="12.75">
      <c r="A43">
        <v>2100</v>
      </c>
      <c r="B43" s="1">
        <v>459.9</v>
      </c>
      <c r="C43" s="1">
        <v>919.8</v>
      </c>
      <c r="D43" s="1">
        <v>1379.7</v>
      </c>
      <c r="E43" s="1">
        <v>1839.6</v>
      </c>
      <c r="F43" s="5">
        <v>1056</v>
      </c>
    </row>
    <row r="44" spans="1:6" ht="12.75">
      <c r="A44">
        <v>2150</v>
      </c>
      <c r="B44" s="1">
        <v>470.85</v>
      </c>
      <c r="C44" s="1">
        <v>941.7</v>
      </c>
      <c r="D44" s="1">
        <v>1412.55</v>
      </c>
      <c r="E44" s="1">
        <v>1883.4</v>
      </c>
      <c r="F44" s="5">
        <v>1056</v>
      </c>
    </row>
    <row r="45" spans="1:6" ht="12.75">
      <c r="A45">
        <v>2200</v>
      </c>
      <c r="B45" s="1">
        <v>481.8</v>
      </c>
      <c r="C45" s="1">
        <v>963.6</v>
      </c>
      <c r="D45" s="1">
        <v>1445.4</v>
      </c>
      <c r="E45" s="1">
        <v>1927.2</v>
      </c>
      <c r="F45" s="5">
        <v>1056</v>
      </c>
    </row>
    <row r="46" spans="1:6" ht="12.75">
      <c r="A46">
        <v>2250</v>
      </c>
      <c r="B46" s="1">
        <v>492.75</v>
      </c>
      <c r="C46" s="1">
        <v>985.5</v>
      </c>
      <c r="D46" s="1">
        <v>1478.25</v>
      </c>
      <c r="E46" s="1">
        <v>1971</v>
      </c>
      <c r="F46" s="5">
        <v>1056</v>
      </c>
    </row>
    <row r="47" spans="1:6" ht="12.75">
      <c r="A47">
        <v>2300</v>
      </c>
      <c r="B47" s="1">
        <v>503.7</v>
      </c>
      <c r="C47" s="1">
        <v>1007.4</v>
      </c>
      <c r="D47" s="1">
        <v>1511.1</v>
      </c>
      <c r="E47" s="1">
        <v>2014.8</v>
      </c>
      <c r="F47" s="5">
        <v>1056</v>
      </c>
    </row>
    <row r="48" spans="1:6" ht="12.75">
      <c r="A48">
        <v>2350</v>
      </c>
      <c r="B48" s="1">
        <v>514.65</v>
      </c>
      <c r="C48" s="1">
        <v>1029.3</v>
      </c>
      <c r="D48" s="1">
        <v>1543.95</v>
      </c>
      <c r="E48" s="1">
        <v>2058.6</v>
      </c>
      <c r="F48" s="5">
        <v>1056</v>
      </c>
    </row>
    <row r="49" spans="1:6" ht="12.75">
      <c r="A49">
        <v>2400</v>
      </c>
      <c r="B49" s="1">
        <v>525.6</v>
      </c>
      <c r="C49" s="1">
        <v>1051.2</v>
      </c>
      <c r="D49" s="1">
        <v>1576.8</v>
      </c>
      <c r="E49" s="1">
        <v>2102.4</v>
      </c>
      <c r="F49" s="5">
        <v>1056</v>
      </c>
    </row>
    <row r="50" spans="1:6" ht="12.75">
      <c r="A50">
        <v>2450</v>
      </c>
      <c r="B50" s="1">
        <v>536.55</v>
      </c>
      <c r="C50" s="1">
        <v>1073.1</v>
      </c>
      <c r="D50" s="1">
        <v>1609.65</v>
      </c>
      <c r="E50" s="1">
        <v>2146.2</v>
      </c>
      <c r="F50" s="5">
        <v>1056</v>
      </c>
    </row>
    <row r="51" spans="1:6" ht="12.75">
      <c r="A51">
        <v>2500</v>
      </c>
      <c r="B51" s="1">
        <v>547.5</v>
      </c>
      <c r="C51" s="1">
        <v>1095</v>
      </c>
      <c r="D51" s="1">
        <v>1642.5</v>
      </c>
      <c r="E51" s="1">
        <v>2190</v>
      </c>
      <c r="F51" s="5">
        <v>1056</v>
      </c>
    </row>
    <row r="52" spans="1:6" ht="12.75">
      <c r="A52">
        <v>2550</v>
      </c>
      <c r="B52" s="1">
        <v>558.45</v>
      </c>
      <c r="C52" s="1">
        <v>1116.9</v>
      </c>
      <c r="D52" s="1">
        <v>1675.35</v>
      </c>
      <c r="E52" s="1">
        <v>2233.8</v>
      </c>
      <c r="F52" s="5">
        <v>1056</v>
      </c>
    </row>
    <row r="53" spans="1:6" ht="12.75">
      <c r="A53">
        <v>2600</v>
      </c>
      <c r="B53" s="1">
        <v>569.4</v>
      </c>
      <c r="C53" s="1">
        <v>1138.8</v>
      </c>
      <c r="D53" s="1">
        <v>1708.2</v>
      </c>
      <c r="E53" s="1">
        <v>2277.6</v>
      </c>
      <c r="F53" s="5">
        <v>1056</v>
      </c>
    </row>
    <row r="54" spans="1:6" ht="12.75">
      <c r="A54">
        <v>2650</v>
      </c>
      <c r="B54" s="1">
        <v>580.35</v>
      </c>
      <c r="C54" s="1">
        <v>1160.7</v>
      </c>
      <c r="D54" s="1">
        <v>1741.05</v>
      </c>
      <c r="E54" s="1">
        <v>2321.4</v>
      </c>
      <c r="F54" s="5">
        <v>1056</v>
      </c>
    </row>
    <row r="55" spans="1:6" ht="12.75">
      <c r="A55">
        <v>2700</v>
      </c>
      <c r="B55" s="1">
        <v>591.3</v>
      </c>
      <c r="C55" s="1">
        <v>1182.6</v>
      </c>
      <c r="D55" s="1">
        <v>1773.9</v>
      </c>
      <c r="E55" s="1">
        <v>2365.2</v>
      </c>
      <c r="F55" s="5">
        <v>1056</v>
      </c>
    </row>
    <row r="56" spans="1:6" ht="12.75">
      <c r="A56">
        <v>2750</v>
      </c>
      <c r="B56" s="1">
        <v>602.25</v>
      </c>
      <c r="C56" s="1">
        <v>1204.5</v>
      </c>
      <c r="D56" s="1">
        <v>1806.75</v>
      </c>
      <c r="E56" s="1">
        <v>2409</v>
      </c>
      <c r="F56" s="5">
        <v>1056</v>
      </c>
    </row>
    <row r="57" spans="1:6" ht="12.75">
      <c r="A57">
        <v>2800</v>
      </c>
      <c r="B57" s="1">
        <v>613.2</v>
      </c>
      <c r="C57" s="1">
        <v>1226.4</v>
      </c>
      <c r="D57" s="1">
        <v>1839.6</v>
      </c>
      <c r="E57" s="1">
        <v>2452.8</v>
      </c>
      <c r="F57" s="5">
        <v>1056</v>
      </c>
    </row>
    <row r="58" spans="1:6" ht="12.75">
      <c r="A58">
        <v>2850</v>
      </c>
      <c r="B58" s="1">
        <v>624.15</v>
      </c>
      <c r="C58" s="1">
        <v>1248.3</v>
      </c>
      <c r="D58" s="1">
        <v>1872.45</v>
      </c>
      <c r="E58" s="1">
        <v>2496.6</v>
      </c>
      <c r="F58" s="5">
        <v>1056</v>
      </c>
    </row>
    <row r="59" spans="1:6" ht="12.75">
      <c r="A59">
        <v>2900</v>
      </c>
      <c r="B59" s="1">
        <v>635.1</v>
      </c>
      <c r="C59" s="1">
        <v>1270.2</v>
      </c>
      <c r="D59" s="1">
        <v>1905.3</v>
      </c>
      <c r="E59" s="1">
        <v>2540.4</v>
      </c>
      <c r="F59" s="5">
        <v>1056</v>
      </c>
    </row>
    <row r="60" spans="1:6" ht="12.75">
      <c r="A60">
        <v>2950</v>
      </c>
      <c r="B60" s="1">
        <v>646.05</v>
      </c>
      <c r="C60" s="1">
        <v>1292.1</v>
      </c>
      <c r="D60" s="1">
        <v>1938.15</v>
      </c>
      <c r="E60" s="1">
        <v>2584.2</v>
      </c>
      <c r="F60" s="5">
        <v>1056</v>
      </c>
    </row>
    <row r="61" spans="1:6" ht="12.75">
      <c r="A61">
        <v>3000</v>
      </c>
      <c r="B61" s="1">
        <v>657</v>
      </c>
      <c r="C61" s="1">
        <v>1314</v>
      </c>
      <c r="D61" s="1">
        <v>1971</v>
      </c>
      <c r="E61" s="1">
        <v>2628</v>
      </c>
      <c r="F61" s="5">
        <v>1056</v>
      </c>
    </row>
    <row r="62" spans="1:6" ht="12.75">
      <c r="A62">
        <v>3050</v>
      </c>
      <c r="B62" s="1">
        <v>667.95</v>
      </c>
      <c r="C62" s="1">
        <v>1335.9</v>
      </c>
      <c r="D62" s="1">
        <v>2003.85</v>
      </c>
      <c r="E62" s="1">
        <v>2671.8</v>
      </c>
      <c r="F62" s="5">
        <v>1056</v>
      </c>
    </row>
    <row r="63" spans="1:6" ht="12.75">
      <c r="A63">
        <v>3100</v>
      </c>
      <c r="B63" s="1">
        <v>678.9</v>
      </c>
      <c r="C63" s="1">
        <v>1357.8</v>
      </c>
      <c r="D63" s="1">
        <v>2036.7</v>
      </c>
      <c r="E63" s="1">
        <v>2715.6</v>
      </c>
      <c r="F63" s="5">
        <v>1056</v>
      </c>
    </row>
    <row r="64" spans="1:6" ht="12.75">
      <c r="A64">
        <v>3150</v>
      </c>
      <c r="B64" s="1">
        <v>689.85</v>
      </c>
      <c r="C64" s="1">
        <v>1379.7</v>
      </c>
      <c r="D64" s="1">
        <v>2069.55</v>
      </c>
      <c r="E64" s="1">
        <v>2759.4</v>
      </c>
      <c r="F64" s="5">
        <v>1056</v>
      </c>
    </row>
    <row r="65" spans="1:6" ht="12.75">
      <c r="A65">
        <v>3200</v>
      </c>
      <c r="B65" s="1">
        <v>700.8</v>
      </c>
      <c r="C65" s="1">
        <v>1401.6</v>
      </c>
      <c r="D65" s="1">
        <v>2102.4</v>
      </c>
      <c r="E65" s="1">
        <v>2803.2</v>
      </c>
      <c r="F65" s="5">
        <v>1056</v>
      </c>
    </row>
    <row r="66" spans="1:6" ht="12.75">
      <c r="A66">
        <v>3250</v>
      </c>
      <c r="B66" s="1">
        <v>711.75</v>
      </c>
      <c r="C66" s="1">
        <v>1423.5</v>
      </c>
      <c r="D66" s="1">
        <v>2135.25</v>
      </c>
      <c r="E66" s="1">
        <v>2847</v>
      </c>
      <c r="F66" s="5">
        <v>1056</v>
      </c>
    </row>
    <row r="67" spans="1:6" ht="12.75">
      <c r="A67">
        <v>3300</v>
      </c>
      <c r="B67" s="1">
        <v>722.7</v>
      </c>
      <c r="C67" s="1">
        <v>1445.4</v>
      </c>
      <c r="D67" s="1">
        <v>2168.1</v>
      </c>
      <c r="E67" s="1">
        <v>2890.8</v>
      </c>
      <c r="F67" s="5">
        <v>1056</v>
      </c>
    </row>
    <row r="68" spans="1:6" ht="12.75">
      <c r="A68">
        <v>3350</v>
      </c>
      <c r="B68" s="1">
        <v>733.65</v>
      </c>
      <c r="C68" s="1">
        <v>1467.3</v>
      </c>
      <c r="D68" s="1">
        <v>2200.95</v>
      </c>
      <c r="E68" s="1">
        <v>2934.6</v>
      </c>
      <c r="F68" s="5">
        <v>1056</v>
      </c>
    </row>
    <row r="69" spans="1:6" ht="12.75">
      <c r="A69">
        <v>3400</v>
      </c>
      <c r="B69" s="1">
        <v>744.6</v>
      </c>
      <c r="C69" s="1">
        <v>1489.2</v>
      </c>
      <c r="D69" s="1">
        <v>2233.8</v>
      </c>
      <c r="E69" s="1">
        <v>2978.4</v>
      </c>
      <c r="F69" s="5">
        <v>1056</v>
      </c>
    </row>
    <row r="70" spans="1:6" ht="12.75">
      <c r="A70">
        <v>3450</v>
      </c>
      <c r="B70" s="1">
        <v>755.55</v>
      </c>
      <c r="C70" s="1">
        <v>1511.1</v>
      </c>
      <c r="D70" s="1">
        <v>2266.65</v>
      </c>
      <c r="E70" s="1">
        <v>3022.2</v>
      </c>
      <c r="F70" s="5">
        <v>1056</v>
      </c>
    </row>
    <row r="71" spans="1:6" ht="12.75">
      <c r="A71">
        <v>3500</v>
      </c>
      <c r="B71" s="1">
        <v>766.5</v>
      </c>
      <c r="C71" s="1">
        <v>1533</v>
      </c>
      <c r="D71" s="1">
        <v>2299.5</v>
      </c>
      <c r="E71" s="1">
        <v>3066</v>
      </c>
      <c r="F71" s="5">
        <v>1056</v>
      </c>
    </row>
    <row r="72" spans="1:6" ht="12.75">
      <c r="A72">
        <v>3550</v>
      </c>
      <c r="B72" s="1">
        <v>777.45</v>
      </c>
      <c r="C72" s="1">
        <v>1554.9</v>
      </c>
      <c r="D72" s="1">
        <v>2332.35</v>
      </c>
      <c r="E72" s="1">
        <v>3109.8</v>
      </c>
      <c r="F72" s="5">
        <v>1056</v>
      </c>
    </row>
    <row r="73" spans="1:6" ht="12.75">
      <c r="A73">
        <v>3600</v>
      </c>
      <c r="B73" s="1">
        <v>788.4</v>
      </c>
      <c r="C73" s="1">
        <v>1576.8</v>
      </c>
      <c r="D73" s="1">
        <v>2365.2</v>
      </c>
      <c r="E73" s="1">
        <v>3153.6</v>
      </c>
      <c r="F73" s="5">
        <v>1056</v>
      </c>
    </row>
    <row r="74" spans="1:6" ht="12.75">
      <c r="A74">
        <v>3650</v>
      </c>
      <c r="B74" s="1">
        <v>799.35</v>
      </c>
      <c r="C74" s="1">
        <v>1598.7</v>
      </c>
      <c r="D74" s="1">
        <v>2398.05</v>
      </c>
      <c r="E74" s="1">
        <v>3197.4</v>
      </c>
      <c r="F74" s="5">
        <v>1056</v>
      </c>
    </row>
    <row r="75" spans="1:6" ht="12.75">
      <c r="A75">
        <v>3700</v>
      </c>
      <c r="B75" s="1">
        <v>810.3</v>
      </c>
      <c r="C75" s="1">
        <v>1620.6</v>
      </c>
      <c r="D75" s="1">
        <v>2430.9</v>
      </c>
      <c r="E75" s="1">
        <v>3241.2</v>
      </c>
      <c r="F75" s="5">
        <v>1056</v>
      </c>
    </row>
    <row r="76" spans="1:6" ht="12.75">
      <c r="A76">
        <v>3750</v>
      </c>
      <c r="B76" s="1">
        <v>821.25</v>
      </c>
      <c r="C76" s="1">
        <v>1642.5</v>
      </c>
      <c r="D76" s="1">
        <v>2463.75</v>
      </c>
      <c r="E76" s="1">
        <v>3285</v>
      </c>
      <c r="F76" s="5">
        <v>1056</v>
      </c>
    </row>
    <row r="77" spans="1:6" ht="12.75">
      <c r="A77">
        <v>3800</v>
      </c>
      <c r="B77" s="1">
        <v>832.2</v>
      </c>
      <c r="C77" s="1">
        <v>1664.4</v>
      </c>
      <c r="D77" s="1">
        <v>2496.6</v>
      </c>
      <c r="E77" s="1">
        <v>3328.8</v>
      </c>
      <c r="F77" s="5">
        <v>1056</v>
      </c>
    </row>
    <row r="78" spans="1:6" ht="12.75">
      <c r="A78">
        <v>3850</v>
      </c>
      <c r="B78" s="1">
        <v>843.15</v>
      </c>
      <c r="C78" s="1">
        <v>1686.3</v>
      </c>
      <c r="D78" s="1">
        <v>2529.45</v>
      </c>
      <c r="E78" s="1">
        <v>3372.6</v>
      </c>
      <c r="F78" s="5">
        <v>1056</v>
      </c>
    </row>
    <row r="79" spans="1:6" ht="12.75">
      <c r="A79">
        <v>3900</v>
      </c>
      <c r="B79" s="1">
        <v>854.1</v>
      </c>
      <c r="C79" s="1">
        <v>1708.2</v>
      </c>
      <c r="D79" s="1">
        <v>2562.3</v>
      </c>
      <c r="E79" s="1">
        <v>3416.4</v>
      </c>
      <c r="F79" s="5">
        <v>1056</v>
      </c>
    </row>
    <row r="80" spans="1:6" ht="12.75">
      <c r="A80">
        <v>3950</v>
      </c>
      <c r="B80" s="1">
        <v>865.05</v>
      </c>
      <c r="C80" s="1">
        <v>1730.1</v>
      </c>
      <c r="D80" s="1">
        <v>2595.15</v>
      </c>
      <c r="E80" s="1">
        <v>3460.2</v>
      </c>
      <c r="F80" s="5">
        <v>1056</v>
      </c>
    </row>
    <row r="81" spans="1:6" ht="12.75">
      <c r="A81">
        <v>4000</v>
      </c>
      <c r="B81" s="1">
        <v>876</v>
      </c>
      <c r="C81" s="1">
        <v>1752</v>
      </c>
      <c r="D81" s="1">
        <v>2628</v>
      </c>
      <c r="E81" s="1">
        <v>3504</v>
      </c>
      <c r="F81" s="5">
        <v>1056</v>
      </c>
    </row>
    <row r="82" spans="1:6" ht="12.75">
      <c r="A82">
        <v>4050</v>
      </c>
      <c r="B82" s="1">
        <v>886.95</v>
      </c>
      <c r="C82" s="1">
        <v>1773.9</v>
      </c>
      <c r="D82" s="1">
        <v>2660.85</v>
      </c>
      <c r="E82" s="1">
        <v>3547.8</v>
      </c>
      <c r="F82" s="5">
        <v>1056</v>
      </c>
    </row>
    <row r="83" spans="1:6" ht="12.75">
      <c r="A83">
        <v>4100</v>
      </c>
      <c r="B83" s="1">
        <v>897.9</v>
      </c>
      <c r="C83" s="1">
        <v>1795.8</v>
      </c>
      <c r="D83" s="1">
        <v>2693.7</v>
      </c>
      <c r="E83" s="1">
        <v>3591.6</v>
      </c>
      <c r="F83" s="5">
        <v>1056</v>
      </c>
    </row>
    <row r="84" spans="1:6" ht="12.75">
      <c r="A84">
        <v>4150</v>
      </c>
      <c r="B84" s="1">
        <v>908.85</v>
      </c>
      <c r="C84" s="1">
        <v>1817.7</v>
      </c>
      <c r="D84" s="1">
        <v>2726.55</v>
      </c>
      <c r="E84" s="1">
        <v>3635.4</v>
      </c>
      <c r="F84" s="5">
        <v>1056</v>
      </c>
    </row>
    <row r="85" spans="1:6" ht="12.75">
      <c r="A85">
        <v>4200</v>
      </c>
      <c r="B85" s="1">
        <v>919.8</v>
      </c>
      <c r="C85" s="1">
        <v>1839.6</v>
      </c>
      <c r="D85" s="1">
        <v>2759.4</v>
      </c>
      <c r="E85" s="1">
        <v>3679.2</v>
      </c>
      <c r="F85" s="5">
        <v>1056</v>
      </c>
    </row>
    <row r="86" spans="1:6" ht="12.75">
      <c r="A86">
        <v>4250</v>
      </c>
      <c r="B86" s="1">
        <v>930.75</v>
      </c>
      <c r="C86" s="1">
        <v>1861.5</v>
      </c>
      <c r="D86" s="1">
        <v>2792.25</v>
      </c>
      <c r="E86" s="1">
        <v>3723</v>
      </c>
      <c r="F86" s="5">
        <v>1056</v>
      </c>
    </row>
    <row r="87" spans="1:6" ht="12.75">
      <c r="A87">
        <v>4300</v>
      </c>
      <c r="B87" s="1">
        <v>941.7</v>
      </c>
      <c r="C87" s="1">
        <v>1883.4</v>
      </c>
      <c r="D87" s="1">
        <v>2825.1</v>
      </c>
      <c r="E87" s="1">
        <v>3766.8</v>
      </c>
      <c r="F87" s="5">
        <v>1056</v>
      </c>
    </row>
    <row r="88" spans="1:6" ht="12.75">
      <c r="A88">
        <v>4350</v>
      </c>
      <c r="B88" s="1">
        <v>952.65</v>
      </c>
      <c r="C88" s="1">
        <v>1905.3</v>
      </c>
      <c r="D88" s="1">
        <v>2857.95</v>
      </c>
      <c r="E88" s="1">
        <v>3810.6</v>
      </c>
      <c r="F88" s="5">
        <v>1056</v>
      </c>
    </row>
    <row r="89" spans="1:6" ht="12.75">
      <c r="A89">
        <v>4400</v>
      </c>
      <c r="B89" s="1">
        <v>963.6</v>
      </c>
      <c r="C89" s="1">
        <v>1927.2</v>
      </c>
      <c r="D89" s="1">
        <v>2890.8</v>
      </c>
      <c r="E89" s="1">
        <v>3854.4</v>
      </c>
      <c r="F89" s="5">
        <v>1056</v>
      </c>
    </row>
    <row r="90" spans="1:6" ht="12.75">
      <c r="A90">
        <v>4450</v>
      </c>
      <c r="B90" s="1">
        <v>974.55</v>
      </c>
      <c r="C90" s="1">
        <v>1949.1</v>
      </c>
      <c r="D90" s="1">
        <v>2923.65</v>
      </c>
      <c r="E90" s="1">
        <v>3898.2</v>
      </c>
      <c r="F90" s="5">
        <v>1056</v>
      </c>
    </row>
    <row r="91" spans="1:6" ht="12.75">
      <c r="A91">
        <v>4500</v>
      </c>
      <c r="B91" s="1">
        <v>985.5</v>
      </c>
      <c r="C91" s="1">
        <v>1971</v>
      </c>
      <c r="D91" s="1">
        <v>2956.5</v>
      </c>
      <c r="E91" s="1">
        <v>3942</v>
      </c>
      <c r="F91" s="5">
        <v>1056</v>
      </c>
    </row>
    <row r="92" spans="1:6" ht="12.75">
      <c r="A92">
        <v>4550</v>
      </c>
      <c r="B92" s="1">
        <v>996.45</v>
      </c>
      <c r="C92" s="1">
        <v>1992.9</v>
      </c>
      <c r="D92" s="1">
        <v>2989.35</v>
      </c>
      <c r="E92" s="1">
        <v>3985.8</v>
      </c>
      <c r="F92" s="5">
        <v>1056</v>
      </c>
    </row>
    <row r="93" spans="1:6" ht="12.75">
      <c r="A93">
        <v>4600</v>
      </c>
      <c r="B93" s="1">
        <v>1007.4</v>
      </c>
      <c r="C93" s="1">
        <v>2014.8</v>
      </c>
      <c r="D93" s="1">
        <v>3022.2</v>
      </c>
      <c r="E93" s="1">
        <v>4029.6</v>
      </c>
      <c r="F93" s="5">
        <v>1056</v>
      </c>
    </row>
    <row r="94" spans="1:6" ht="12.75">
      <c r="A94">
        <v>4650</v>
      </c>
      <c r="B94" s="1">
        <v>1018.35</v>
      </c>
      <c r="C94" s="1">
        <v>2036.7</v>
      </c>
      <c r="D94" s="1">
        <v>3055.05</v>
      </c>
      <c r="E94" s="1">
        <v>4073.4</v>
      </c>
      <c r="F94" s="5">
        <v>1056</v>
      </c>
    </row>
    <row r="95" spans="1:6" ht="12.75">
      <c r="A95">
        <v>4700</v>
      </c>
      <c r="B95" s="1">
        <v>1029.3</v>
      </c>
      <c r="C95" s="1">
        <v>2058.6</v>
      </c>
      <c r="D95" s="1">
        <v>3087.9</v>
      </c>
      <c r="E95" s="1">
        <v>4117.2</v>
      </c>
      <c r="F95" s="5">
        <v>1056</v>
      </c>
    </row>
    <row r="96" spans="1:6" ht="12.75">
      <c r="A96">
        <v>4750</v>
      </c>
      <c r="B96" s="1">
        <v>1040.25</v>
      </c>
      <c r="C96" s="1">
        <v>2080.5</v>
      </c>
      <c r="D96" s="1">
        <v>3120.75</v>
      </c>
      <c r="E96" s="1">
        <v>4161</v>
      </c>
      <c r="F96" s="5">
        <v>1056</v>
      </c>
    </row>
    <row r="97" spans="1:6" ht="12.75">
      <c r="A97">
        <v>4800</v>
      </c>
      <c r="B97" s="1">
        <v>1051.2</v>
      </c>
      <c r="C97" s="1">
        <v>2102.4</v>
      </c>
      <c r="D97" s="1">
        <v>3153.6</v>
      </c>
      <c r="E97" s="1">
        <v>4204.8</v>
      </c>
      <c r="F97" s="5">
        <v>1056</v>
      </c>
    </row>
    <row r="98" spans="1:6" ht="12.75">
      <c r="A98">
        <v>4850</v>
      </c>
      <c r="B98" s="1">
        <v>1062.15</v>
      </c>
      <c r="C98" s="1">
        <v>2124.3</v>
      </c>
      <c r="D98" s="1">
        <v>3186.45</v>
      </c>
      <c r="E98" s="1">
        <v>4248.6</v>
      </c>
      <c r="F98" s="5">
        <v>1056</v>
      </c>
    </row>
    <row r="99" spans="1:6" ht="12.75">
      <c r="A99">
        <v>4900</v>
      </c>
      <c r="B99" s="1">
        <v>1073.1</v>
      </c>
      <c r="C99" s="1">
        <v>2146.2</v>
      </c>
      <c r="D99" s="1">
        <v>3219.3</v>
      </c>
      <c r="E99" s="1">
        <v>4292.4</v>
      </c>
      <c r="F99" s="5">
        <v>1056</v>
      </c>
    </row>
    <row r="100" spans="1:6" ht="12.75">
      <c r="A100">
        <v>4950</v>
      </c>
      <c r="B100" s="1">
        <v>1084.05</v>
      </c>
      <c r="C100" s="1">
        <v>2168.1</v>
      </c>
      <c r="D100" s="1">
        <v>3252.15</v>
      </c>
      <c r="E100" s="1">
        <v>4336.2</v>
      </c>
      <c r="F100" s="5">
        <v>1056</v>
      </c>
    </row>
    <row r="101" spans="1:6" ht="12.75">
      <c r="A101">
        <v>5000</v>
      </c>
      <c r="B101" s="1">
        <v>1095</v>
      </c>
      <c r="C101" s="1">
        <v>2190</v>
      </c>
      <c r="D101" s="1">
        <v>3285</v>
      </c>
      <c r="E101" s="1">
        <v>4380</v>
      </c>
      <c r="F101" s="5">
        <v>1056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1"/>
  <sheetViews>
    <sheetView workbookViewId="0" topLeftCell="A1">
      <selection activeCell="A2" sqref="A2"/>
    </sheetView>
  </sheetViews>
  <sheetFormatPr defaultColWidth="9.140625" defaultRowHeight="12.75"/>
  <cols>
    <col min="2" max="2" width="9.140625" style="1" customWidth="1"/>
    <col min="6" max="6" width="13.7109375" style="5" customWidth="1"/>
  </cols>
  <sheetData>
    <row r="1" spans="1:6" s="2" customFormat="1" ht="12.75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4" t="s">
        <v>5</v>
      </c>
    </row>
    <row r="2" spans="1:6" ht="12.75">
      <c r="A2">
        <v>50</v>
      </c>
      <c r="B2" s="1">
        <v>13.6875</v>
      </c>
      <c r="C2" s="1">
        <v>27.375</v>
      </c>
      <c r="D2" s="1">
        <v>41.61</v>
      </c>
      <c r="E2" s="1">
        <v>54.75</v>
      </c>
      <c r="F2" s="5">
        <v>1056</v>
      </c>
    </row>
    <row r="3" spans="1:6" ht="12.75">
      <c r="A3">
        <v>100</v>
      </c>
      <c r="B3" s="1">
        <v>27.375</v>
      </c>
      <c r="C3" s="1">
        <v>54.75</v>
      </c>
      <c r="D3" s="1">
        <v>83.22</v>
      </c>
      <c r="E3" s="1">
        <v>109.5</v>
      </c>
      <c r="F3" s="5">
        <v>1056</v>
      </c>
    </row>
    <row r="4" spans="1:6" ht="12.75">
      <c r="A4">
        <v>150</v>
      </c>
      <c r="B4" s="1">
        <v>41.0625</v>
      </c>
      <c r="C4" s="1">
        <v>82.125</v>
      </c>
      <c r="D4" s="1">
        <v>124.83</v>
      </c>
      <c r="E4" s="1">
        <v>164.25</v>
      </c>
      <c r="F4" s="5">
        <v>1056</v>
      </c>
    </row>
    <row r="5" spans="1:6" ht="12.75">
      <c r="A5">
        <v>200</v>
      </c>
      <c r="B5" s="1">
        <v>54.75</v>
      </c>
      <c r="C5" s="1">
        <v>109.5</v>
      </c>
      <c r="D5" s="1">
        <v>166.44</v>
      </c>
      <c r="E5" s="1">
        <v>219</v>
      </c>
      <c r="F5" s="5">
        <v>1056</v>
      </c>
    </row>
    <row r="6" spans="1:6" ht="12.75">
      <c r="A6">
        <v>250</v>
      </c>
      <c r="B6" s="1">
        <v>68.4375</v>
      </c>
      <c r="C6" s="1">
        <v>136.875</v>
      </c>
      <c r="D6" s="1">
        <v>208.05</v>
      </c>
      <c r="E6" s="1">
        <v>273.75</v>
      </c>
      <c r="F6" s="5">
        <v>1056</v>
      </c>
    </row>
    <row r="7" spans="1:6" ht="12.75">
      <c r="A7">
        <v>300</v>
      </c>
      <c r="B7" s="1">
        <v>82.125</v>
      </c>
      <c r="C7" s="1">
        <v>164.25</v>
      </c>
      <c r="D7" s="1">
        <v>249.66</v>
      </c>
      <c r="E7" s="1">
        <v>328.5</v>
      </c>
      <c r="F7" s="5">
        <v>1056</v>
      </c>
    </row>
    <row r="8" spans="1:6" ht="12.75">
      <c r="A8">
        <v>350</v>
      </c>
      <c r="B8" s="1">
        <v>95.8125</v>
      </c>
      <c r="C8" s="1">
        <v>191.625</v>
      </c>
      <c r="D8" s="1">
        <v>291.27</v>
      </c>
      <c r="E8" s="1">
        <v>383.25</v>
      </c>
      <c r="F8" s="5">
        <v>1056</v>
      </c>
    </row>
    <row r="9" spans="1:6" ht="12.75">
      <c r="A9">
        <v>400</v>
      </c>
      <c r="B9" s="1">
        <v>109.5</v>
      </c>
      <c r="C9" s="1">
        <v>219</v>
      </c>
      <c r="D9" s="1">
        <v>332.88</v>
      </c>
      <c r="E9" s="1">
        <v>438</v>
      </c>
      <c r="F9" s="5">
        <v>1056</v>
      </c>
    </row>
    <row r="10" spans="1:6" ht="12.75">
      <c r="A10">
        <v>450</v>
      </c>
      <c r="B10" s="1">
        <v>123.1875</v>
      </c>
      <c r="C10" s="1">
        <v>246.375</v>
      </c>
      <c r="D10" s="1">
        <v>374.49</v>
      </c>
      <c r="E10" s="1">
        <v>492.75</v>
      </c>
      <c r="F10" s="5">
        <v>1056</v>
      </c>
    </row>
    <row r="11" spans="1:6" ht="12.75">
      <c r="A11">
        <v>500</v>
      </c>
      <c r="B11" s="1">
        <v>136.875</v>
      </c>
      <c r="C11" s="1">
        <v>273.75</v>
      </c>
      <c r="D11" s="1">
        <v>416.1</v>
      </c>
      <c r="E11" s="1">
        <v>547.5</v>
      </c>
      <c r="F11" s="5">
        <v>1056</v>
      </c>
    </row>
    <row r="12" spans="1:6" ht="12.75">
      <c r="A12">
        <v>550</v>
      </c>
      <c r="B12" s="1">
        <v>150.5625</v>
      </c>
      <c r="C12" s="1">
        <v>301.125</v>
      </c>
      <c r="D12" s="1">
        <v>457.71</v>
      </c>
      <c r="E12" s="1">
        <v>602.25</v>
      </c>
      <c r="F12" s="5">
        <v>1056</v>
      </c>
    </row>
    <row r="13" spans="1:6" ht="12.75">
      <c r="A13">
        <v>600</v>
      </c>
      <c r="B13" s="1">
        <v>164.25</v>
      </c>
      <c r="C13" s="1">
        <v>328.5</v>
      </c>
      <c r="D13" s="1">
        <v>499.32</v>
      </c>
      <c r="E13" s="1">
        <v>657</v>
      </c>
      <c r="F13" s="5">
        <v>1056</v>
      </c>
    </row>
    <row r="14" spans="1:6" ht="12.75">
      <c r="A14">
        <v>650</v>
      </c>
      <c r="B14" s="1">
        <v>177.9375</v>
      </c>
      <c r="C14" s="1">
        <v>355.875</v>
      </c>
      <c r="D14" s="1">
        <v>540.93</v>
      </c>
      <c r="E14" s="1">
        <v>711.75</v>
      </c>
      <c r="F14" s="5">
        <v>1056</v>
      </c>
    </row>
    <row r="15" spans="1:6" ht="12.75">
      <c r="A15">
        <v>700</v>
      </c>
      <c r="B15" s="1">
        <v>191.625</v>
      </c>
      <c r="C15" s="1">
        <v>383.25</v>
      </c>
      <c r="D15" s="1">
        <v>582.54</v>
      </c>
      <c r="E15" s="1">
        <v>766.5</v>
      </c>
      <c r="F15" s="5">
        <v>1056</v>
      </c>
    </row>
    <row r="16" spans="1:6" ht="12.75">
      <c r="A16">
        <v>750</v>
      </c>
      <c r="B16" s="1">
        <v>205.3125</v>
      </c>
      <c r="C16" s="1">
        <v>410.625</v>
      </c>
      <c r="D16" s="1">
        <v>624.15</v>
      </c>
      <c r="E16" s="1">
        <v>821.25</v>
      </c>
      <c r="F16" s="5">
        <v>1056</v>
      </c>
    </row>
    <row r="17" spans="1:6" ht="12.75">
      <c r="A17">
        <v>800</v>
      </c>
      <c r="B17" s="1">
        <v>219</v>
      </c>
      <c r="C17" s="1">
        <v>438</v>
      </c>
      <c r="D17" s="1">
        <v>665.76</v>
      </c>
      <c r="E17" s="1">
        <v>876</v>
      </c>
      <c r="F17" s="5">
        <v>1056</v>
      </c>
    </row>
    <row r="18" spans="1:6" ht="12.75">
      <c r="A18">
        <v>850</v>
      </c>
      <c r="B18" s="1">
        <v>232.6875</v>
      </c>
      <c r="C18" s="1">
        <v>465.375</v>
      </c>
      <c r="D18" s="1">
        <v>707.37</v>
      </c>
      <c r="E18" s="1">
        <v>930.75</v>
      </c>
      <c r="F18" s="5">
        <v>1056</v>
      </c>
    </row>
    <row r="19" spans="1:6" ht="12.75">
      <c r="A19">
        <v>900</v>
      </c>
      <c r="B19" s="1">
        <v>246.375</v>
      </c>
      <c r="C19" s="1">
        <v>492.75</v>
      </c>
      <c r="D19" s="1">
        <v>748.98</v>
      </c>
      <c r="E19" s="1">
        <v>985.5</v>
      </c>
      <c r="F19" s="5">
        <v>1056</v>
      </c>
    </row>
    <row r="20" spans="1:6" ht="12.75">
      <c r="A20">
        <v>950</v>
      </c>
      <c r="B20" s="1">
        <v>260.0625</v>
      </c>
      <c r="C20" s="1">
        <v>520.125</v>
      </c>
      <c r="D20" s="1">
        <v>790.59</v>
      </c>
      <c r="E20" s="1">
        <v>1040.25</v>
      </c>
      <c r="F20" s="5">
        <v>1056</v>
      </c>
    </row>
    <row r="21" spans="1:6" ht="12.75">
      <c r="A21">
        <v>1000</v>
      </c>
      <c r="B21" s="1">
        <v>273.75</v>
      </c>
      <c r="C21" s="1">
        <v>547.5</v>
      </c>
      <c r="D21" s="1">
        <v>832.2</v>
      </c>
      <c r="E21" s="1">
        <v>1095</v>
      </c>
      <c r="F21" s="5">
        <v>1056</v>
      </c>
    </row>
    <row r="22" spans="1:6" ht="12.75">
      <c r="A22">
        <v>1050</v>
      </c>
      <c r="B22" s="1">
        <v>287.4375</v>
      </c>
      <c r="C22" s="1">
        <v>574.875</v>
      </c>
      <c r="D22" s="1">
        <v>873.81</v>
      </c>
      <c r="E22" s="1">
        <v>1149.75</v>
      </c>
      <c r="F22" s="5">
        <v>1056</v>
      </c>
    </row>
    <row r="23" spans="1:6" ht="12.75">
      <c r="A23">
        <v>1100</v>
      </c>
      <c r="B23" s="1">
        <v>301.125</v>
      </c>
      <c r="C23" s="1">
        <v>602.25</v>
      </c>
      <c r="D23" s="1">
        <v>915.42</v>
      </c>
      <c r="E23" s="1">
        <v>1204.5</v>
      </c>
      <c r="F23" s="5">
        <v>1056</v>
      </c>
    </row>
    <row r="24" spans="1:6" ht="12.75">
      <c r="A24">
        <v>1150</v>
      </c>
      <c r="B24" s="1">
        <v>314.8125</v>
      </c>
      <c r="C24" s="1">
        <v>629.625</v>
      </c>
      <c r="D24" s="1">
        <v>957.03</v>
      </c>
      <c r="E24" s="1">
        <v>1259.25</v>
      </c>
      <c r="F24" s="5">
        <v>1056</v>
      </c>
    </row>
    <row r="25" spans="1:6" ht="12.75">
      <c r="A25">
        <v>1200</v>
      </c>
      <c r="B25" s="1">
        <v>328.5</v>
      </c>
      <c r="C25" s="1">
        <v>657</v>
      </c>
      <c r="D25" s="1">
        <v>998.64</v>
      </c>
      <c r="E25" s="1">
        <v>1314</v>
      </c>
      <c r="F25" s="5">
        <v>1056</v>
      </c>
    </row>
    <row r="26" spans="1:6" ht="12.75">
      <c r="A26">
        <v>1250</v>
      </c>
      <c r="B26" s="1">
        <v>342.1875</v>
      </c>
      <c r="C26" s="1">
        <v>684.375</v>
      </c>
      <c r="D26" s="1">
        <v>1040.25</v>
      </c>
      <c r="E26" s="1">
        <v>1368.75</v>
      </c>
      <c r="F26" s="5">
        <v>1056</v>
      </c>
    </row>
    <row r="27" spans="1:6" ht="12.75">
      <c r="A27">
        <v>1300</v>
      </c>
      <c r="B27" s="1">
        <v>355.875</v>
      </c>
      <c r="C27" s="1">
        <v>711.75</v>
      </c>
      <c r="D27" s="1">
        <v>1081.86</v>
      </c>
      <c r="E27" s="1">
        <v>1423.5</v>
      </c>
      <c r="F27" s="5">
        <v>1056</v>
      </c>
    </row>
    <row r="28" spans="1:6" ht="12.75">
      <c r="A28">
        <v>1350</v>
      </c>
      <c r="B28" s="1">
        <v>369.5625</v>
      </c>
      <c r="C28" s="1">
        <v>739.125</v>
      </c>
      <c r="D28" s="1">
        <v>1123.47</v>
      </c>
      <c r="E28" s="1">
        <v>1478.25</v>
      </c>
      <c r="F28" s="5">
        <v>1056</v>
      </c>
    </row>
    <row r="29" spans="1:6" ht="12.75">
      <c r="A29">
        <v>1400</v>
      </c>
      <c r="B29" s="1">
        <v>383.25</v>
      </c>
      <c r="C29" s="1">
        <v>766.5</v>
      </c>
      <c r="D29" s="1">
        <v>1165.08</v>
      </c>
      <c r="E29" s="1">
        <v>1533</v>
      </c>
      <c r="F29" s="5">
        <v>1056</v>
      </c>
    </row>
    <row r="30" spans="1:6" ht="12.75">
      <c r="A30">
        <v>1450</v>
      </c>
      <c r="B30" s="1">
        <v>396.9375</v>
      </c>
      <c r="C30" s="1">
        <v>793.875</v>
      </c>
      <c r="D30" s="1">
        <v>1206.69</v>
      </c>
      <c r="E30" s="1">
        <v>1587.75</v>
      </c>
      <c r="F30" s="5">
        <v>1056</v>
      </c>
    </row>
    <row r="31" spans="1:6" ht="12.75">
      <c r="A31">
        <v>1500</v>
      </c>
      <c r="B31" s="1">
        <v>410.625</v>
      </c>
      <c r="C31" s="1">
        <v>821.25</v>
      </c>
      <c r="D31" s="1">
        <v>1248.3</v>
      </c>
      <c r="E31" s="1">
        <v>1642.5</v>
      </c>
      <c r="F31" s="5">
        <v>1056</v>
      </c>
    </row>
    <row r="32" spans="1:6" ht="12.75">
      <c r="A32">
        <v>1550</v>
      </c>
      <c r="B32" s="1">
        <v>424.3125</v>
      </c>
      <c r="C32" s="1">
        <v>848.625</v>
      </c>
      <c r="D32" s="1">
        <v>1289.91</v>
      </c>
      <c r="E32" s="1">
        <v>1697.25</v>
      </c>
      <c r="F32" s="5">
        <v>1056</v>
      </c>
    </row>
    <row r="33" spans="1:6" ht="12.75">
      <c r="A33">
        <v>1600</v>
      </c>
      <c r="B33" s="1">
        <v>438</v>
      </c>
      <c r="C33" s="1">
        <v>876</v>
      </c>
      <c r="D33" s="1">
        <v>1331.52</v>
      </c>
      <c r="E33" s="1">
        <v>1752</v>
      </c>
      <c r="F33" s="5">
        <v>1056</v>
      </c>
    </row>
    <row r="34" spans="1:6" ht="12.75">
      <c r="A34">
        <v>1650</v>
      </c>
      <c r="B34" s="1">
        <v>451.6875</v>
      </c>
      <c r="C34" s="1">
        <v>903.375</v>
      </c>
      <c r="D34" s="1">
        <v>1373.13</v>
      </c>
      <c r="E34" s="1">
        <v>1806.75</v>
      </c>
      <c r="F34" s="5">
        <v>1056</v>
      </c>
    </row>
    <row r="35" spans="1:6" ht="12.75">
      <c r="A35">
        <v>1700</v>
      </c>
      <c r="B35" s="1">
        <v>465.375</v>
      </c>
      <c r="C35" s="1">
        <v>930.75</v>
      </c>
      <c r="D35" s="1">
        <v>1414.74</v>
      </c>
      <c r="E35" s="1">
        <v>1861.5</v>
      </c>
      <c r="F35" s="5">
        <v>1056</v>
      </c>
    </row>
    <row r="36" spans="1:6" ht="12.75">
      <c r="A36">
        <v>1750</v>
      </c>
      <c r="B36" s="1">
        <v>479.0625</v>
      </c>
      <c r="C36" s="1">
        <v>958.125</v>
      </c>
      <c r="D36" s="1">
        <v>1456.35</v>
      </c>
      <c r="E36" s="1">
        <v>1916.25</v>
      </c>
      <c r="F36" s="5">
        <v>1056</v>
      </c>
    </row>
    <row r="37" spans="1:6" ht="12.75">
      <c r="A37">
        <v>1800</v>
      </c>
      <c r="B37" s="1">
        <v>492.75</v>
      </c>
      <c r="C37" s="1">
        <v>985.5</v>
      </c>
      <c r="D37" s="1">
        <v>1497.96</v>
      </c>
      <c r="E37" s="1">
        <v>1971</v>
      </c>
      <c r="F37" s="5">
        <v>1056</v>
      </c>
    </row>
    <row r="38" spans="1:6" ht="12.75">
      <c r="A38">
        <v>1850</v>
      </c>
      <c r="B38" s="1">
        <v>506.4375</v>
      </c>
      <c r="C38" s="1">
        <v>1012.875</v>
      </c>
      <c r="D38" s="1">
        <v>1539.57</v>
      </c>
      <c r="E38" s="1">
        <v>2025.75</v>
      </c>
      <c r="F38" s="5">
        <v>1056</v>
      </c>
    </row>
    <row r="39" spans="1:6" ht="12.75">
      <c r="A39">
        <v>1900</v>
      </c>
      <c r="B39" s="1">
        <v>520.125</v>
      </c>
      <c r="C39" s="1">
        <v>1040.25</v>
      </c>
      <c r="D39" s="1">
        <v>1581.18</v>
      </c>
      <c r="E39" s="1">
        <v>2080.5</v>
      </c>
      <c r="F39" s="5">
        <v>1056</v>
      </c>
    </row>
    <row r="40" spans="1:6" ht="12.75">
      <c r="A40">
        <v>1950</v>
      </c>
      <c r="B40" s="1">
        <v>533.8125</v>
      </c>
      <c r="C40" s="1">
        <v>1067.625</v>
      </c>
      <c r="D40" s="1">
        <v>1622.79</v>
      </c>
      <c r="E40" s="1">
        <v>2135.25</v>
      </c>
      <c r="F40" s="5">
        <v>1056</v>
      </c>
    </row>
    <row r="41" spans="1:6" ht="12.75">
      <c r="A41">
        <v>2000</v>
      </c>
      <c r="B41" s="1">
        <v>547.5</v>
      </c>
      <c r="C41" s="1">
        <v>1095</v>
      </c>
      <c r="D41" s="1">
        <v>1664.4</v>
      </c>
      <c r="E41" s="1">
        <v>2190</v>
      </c>
      <c r="F41" s="5">
        <v>1056</v>
      </c>
    </row>
    <row r="42" spans="1:6" ht="12.75">
      <c r="A42">
        <v>2050</v>
      </c>
      <c r="B42" s="1">
        <v>561.1875</v>
      </c>
      <c r="C42" s="1">
        <v>1122.375</v>
      </c>
      <c r="D42" s="1">
        <v>1706.01</v>
      </c>
      <c r="E42" s="1">
        <v>2244.75</v>
      </c>
      <c r="F42" s="5">
        <v>1056</v>
      </c>
    </row>
    <row r="43" spans="1:6" ht="12.75">
      <c r="A43">
        <v>2100</v>
      </c>
      <c r="B43" s="1">
        <v>574.875</v>
      </c>
      <c r="C43" s="1">
        <v>1149.75</v>
      </c>
      <c r="D43" s="1">
        <v>1747.62</v>
      </c>
      <c r="E43" s="1">
        <v>2299.5</v>
      </c>
      <c r="F43" s="5">
        <v>1056</v>
      </c>
    </row>
    <row r="44" spans="1:6" ht="12.75">
      <c r="A44">
        <v>2150</v>
      </c>
      <c r="B44" s="1">
        <v>588.5625</v>
      </c>
      <c r="C44" s="1">
        <v>1177.125</v>
      </c>
      <c r="D44" s="1">
        <v>1789.23</v>
      </c>
      <c r="E44" s="1">
        <v>2354.25</v>
      </c>
      <c r="F44" s="5">
        <v>1056</v>
      </c>
    </row>
    <row r="45" spans="1:6" ht="12.75">
      <c r="A45">
        <v>2200</v>
      </c>
      <c r="B45" s="1">
        <v>602.25</v>
      </c>
      <c r="C45" s="1">
        <v>1204.5</v>
      </c>
      <c r="D45" s="1">
        <v>1830.84</v>
      </c>
      <c r="E45" s="1">
        <v>2409</v>
      </c>
      <c r="F45" s="5">
        <v>1056</v>
      </c>
    </row>
    <row r="46" spans="1:6" ht="12.75">
      <c r="A46">
        <v>2250</v>
      </c>
      <c r="B46" s="1">
        <v>615.9375</v>
      </c>
      <c r="C46" s="1">
        <v>1231.875</v>
      </c>
      <c r="D46" s="1">
        <v>1872.45</v>
      </c>
      <c r="E46" s="1">
        <v>2463.75</v>
      </c>
      <c r="F46" s="5">
        <v>1056</v>
      </c>
    </row>
    <row r="47" spans="1:6" ht="12.75">
      <c r="A47">
        <v>2300</v>
      </c>
      <c r="B47" s="1">
        <v>629.625</v>
      </c>
      <c r="C47" s="1">
        <v>1259.25</v>
      </c>
      <c r="D47" s="1">
        <v>1914.06</v>
      </c>
      <c r="E47" s="1">
        <v>2518.5</v>
      </c>
      <c r="F47" s="5">
        <v>1056</v>
      </c>
    </row>
    <row r="48" spans="1:6" ht="12.75">
      <c r="A48">
        <v>2350</v>
      </c>
      <c r="B48" s="1">
        <v>643.3125</v>
      </c>
      <c r="C48" s="1">
        <v>1286.625</v>
      </c>
      <c r="D48" s="1">
        <v>1955.67</v>
      </c>
      <c r="E48" s="1">
        <v>2573.25</v>
      </c>
      <c r="F48" s="5">
        <v>1056</v>
      </c>
    </row>
    <row r="49" spans="1:6" ht="12.75">
      <c r="A49">
        <v>2400</v>
      </c>
      <c r="B49" s="1">
        <v>657</v>
      </c>
      <c r="C49" s="1">
        <v>1314</v>
      </c>
      <c r="D49" s="1">
        <v>1997.28</v>
      </c>
      <c r="E49" s="1">
        <v>2628</v>
      </c>
      <c r="F49" s="5">
        <v>1056</v>
      </c>
    </row>
    <row r="50" spans="1:6" ht="12.75">
      <c r="A50">
        <v>2450</v>
      </c>
      <c r="B50" s="1">
        <v>670.6875</v>
      </c>
      <c r="C50" s="1">
        <v>1341.375</v>
      </c>
      <c r="D50" s="1">
        <v>2038.89</v>
      </c>
      <c r="E50" s="1">
        <v>2682.75</v>
      </c>
      <c r="F50" s="5">
        <v>1056</v>
      </c>
    </row>
    <row r="51" spans="1:6" ht="12.75">
      <c r="A51">
        <v>2500</v>
      </c>
      <c r="B51" s="1">
        <v>684.375</v>
      </c>
      <c r="C51" s="1">
        <v>1368.75</v>
      </c>
      <c r="D51" s="1">
        <v>2080.5</v>
      </c>
      <c r="E51" s="1">
        <v>2737.5</v>
      </c>
      <c r="F51" s="5">
        <v>1056</v>
      </c>
    </row>
    <row r="52" spans="1:6" ht="12.75">
      <c r="A52">
        <v>2550</v>
      </c>
      <c r="B52" s="1">
        <v>698.0625</v>
      </c>
      <c r="C52" s="1">
        <v>1396.125</v>
      </c>
      <c r="D52" s="1">
        <v>2122.11</v>
      </c>
      <c r="E52" s="1">
        <v>2792.25</v>
      </c>
      <c r="F52" s="5">
        <v>1056</v>
      </c>
    </row>
    <row r="53" spans="1:6" ht="12.75">
      <c r="A53">
        <v>2600</v>
      </c>
      <c r="B53" s="1">
        <v>711.75</v>
      </c>
      <c r="C53" s="1">
        <v>1423.5</v>
      </c>
      <c r="D53" s="1">
        <v>2163.72</v>
      </c>
      <c r="E53" s="1">
        <v>2847</v>
      </c>
      <c r="F53" s="5">
        <v>1056</v>
      </c>
    </row>
    <row r="54" spans="1:6" ht="12.75">
      <c r="A54">
        <v>2650</v>
      </c>
      <c r="B54" s="1">
        <v>725.4375</v>
      </c>
      <c r="C54" s="1">
        <v>1450.875</v>
      </c>
      <c r="D54" s="1">
        <v>2205.33</v>
      </c>
      <c r="E54" s="1">
        <v>2901.75</v>
      </c>
      <c r="F54" s="5">
        <v>1056</v>
      </c>
    </row>
    <row r="55" spans="1:6" ht="12.75">
      <c r="A55">
        <v>2700</v>
      </c>
      <c r="B55" s="1">
        <v>739.125</v>
      </c>
      <c r="C55" s="1">
        <v>1478.25</v>
      </c>
      <c r="D55" s="1">
        <v>2246.94</v>
      </c>
      <c r="E55" s="1">
        <v>2956.5</v>
      </c>
      <c r="F55" s="5">
        <v>1056</v>
      </c>
    </row>
    <row r="56" spans="1:6" ht="12.75">
      <c r="A56">
        <v>2750</v>
      </c>
      <c r="B56" s="1">
        <v>752.8125</v>
      </c>
      <c r="C56" s="1">
        <v>1505.625</v>
      </c>
      <c r="D56" s="1">
        <v>2288.55</v>
      </c>
      <c r="E56" s="1">
        <v>3011.25</v>
      </c>
      <c r="F56" s="5">
        <v>1056</v>
      </c>
    </row>
    <row r="57" spans="1:6" ht="12.75">
      <c r="A57">
        <v>2800</v>
      </c>
      <c r="B57" s="1">
        <v>766.5</v>
      </c>
      <c r="C57" s="1">
        <v>1533</v>
      </c>
      <c r="D57" s="1">
        <v>2330.16</v>
      </c>
      <c r="E57" s="1">
        <v>3066</v>
      </c>
      <c r="F57" s="5">
        <v>1056</v>
      </c>
    </row>
    <row r="58" spans="1:6" ht="12.75">
      <c r="A58">
        <v>2850</v>
      </c>
      <c r="B58" s="1">
        <v>780.1875</v>
      </c>
      <c r="C58" s="1">
        <v>1560.375</v>
      </c>
      <c r="D58" s="1">
        <v>2371.77</v>
      </c>
      <c r="E58" s="1">
        <v>3120.75</v>
      </c>
      <c r="F58" s="5">
        <v>1056</v>
      </c>
    </row>
    <row r="59" spans="1:6" ht="12.75">
      <c r="A59">
        <v>2900</v>
      </c>
      <c r="B59" s="1">
        <v>793.875</v>
      </c>
      <c r="C59" s="1">
        <v>1587.75</v>
      </c>
      <c r="D59" s="1">
        <v>2413.38</v>
      </c>
      <c r="E59" s="1">
        <v>3175.5</v>
      </c>
      <c r="F59" s="5">
        <v>1056</v>
      </c>
    </row>
    <row r="60" spans="1:6" ht="12.75">
      <c r="A60">
        <v>2950</v>
      </c>
      <c r="B60" s="1">
        <v>807.5625</v>
      </c>
      <c r="C60" s="1">
        <v>1615.125</v>
      </c>
      <c r="D60" s="1">
        <v>2454.99</v>
      </c>
      <c r="E60" s="1">
        <v>3230.25</v>
      </c>
      <c r="F60" s="5">
        <v>1056</v>
      </c>
    </row>
    <row r="61" spans="1:6" ht="12.75">
      <c r="A61">
        <v>3000</v>
      </c>
      <c r="B61" s="1">
        <v>821.25</v>
      </c>
      <c r="C61" s="1">
        <v>1642.5</v>
      </c>
      <c r="D61" s="1">
        <v>2496.6</v>
      </c>
      <c r="E61" s="1">
        <v>3285</v>
      </c>
      <c r="F61" s="5">
        <v>1056</v>
      </c>
    </row>
    <row r="62" spans="1:6" ht="12.75">
      <c r="A62">
        <v>3050</v>
      </c>
      <c r="B62" s="1">
        <v>834.9375</v>
      </c>
      <c r="C62" s="1">
        <v>1669.875</v>
      </c>
      <c r="D62" s="1">
        <v>2538.21</v>
      </c>
      <c r="E62" s="1">
        <v>3339.75</v>
      </c>
      <c r="F62" s="5">
        <v>1056</v>
      </c>
    </row>
    <row r="63" spans="1:6" ht="12.75">
      <c r="A63">
        <v>3100</v>
      </c>
      <c r="B63" s="1">
        <v>848.625</v>
      </c>
      <c r="C63" s="1">
        <v>1697.25</v>
      </c>
      <c r="D63" s="1">
        <v>2579.82</v>
      </c>
      <c r="E63" s="1">
        <v>3394.5</v>
      </c>
      <c r="F63" s="5">
        <v>1056</v>
      </c>
    </row>
    <row r="64" spans="1:6" ht="12.75">
      <c r="A64">
        <v>3150</v>
      </c>
      <c r="B64" s="1">
        <v>862.3125</v>
      </c>
      <c r="C64" s="1">
        <v>1724.625</v>
      </c>
      <c r="D64" s="1">
        <v>2621.43</v>
      </c>
      <c r="E64" s="1">
        <v>3449.25</v>
      </c>
      <c r="F64" s="5">
        <v>1056</v>
      </c>
    </row>
    <row r="65" spans="1:6" ht="12.75">
      <c r="A65">
        <v>3200</v>
      </c>
      <c r="B65" s="1">
        <v>876</v>
      </c>
      <c r="C65" s="1">
        <v>1752</v>
      </c>
      <c r="D65" s="1">
        <v>2663.04</v>
      </c>
      <c r="E65" s="1">
        <v>3504</v>
      </c>
      <c r="F65" s="5">
        <v>1056</v>
      </c>
    </row>
    <row r="66" spans="1:6" ht="12.75">
      <c r="A66">
        <v>3250</v>
      </c>
      <c r="B66" s="1">
        <v>889.6875</v>
      </c>
      <c r="C66" s="1">
        <v>1779.375</v>
      </c>
      <c r="D66" s="1">
        <v>2704.65</v>
      </c>
      <c r="E66" s="1">
        <v>3558.75</v>
      </c>
      <c r="F66" s="5">
        <v>1056</v>
      </c>
    </row>
    <row r="67" spans="1:6" ht="12.75">
      <c r="A67">
        <v>3300</v>
      </c>
      <c r="B67" s="1">
        <v>903.375</v>
      </c>
      <c r="C67" s="1">
        <v>1806.75</v>
      </c>
      <c r="D67" s="1">
        <v>2746.26</v>
      </c>
      <c r="E67" s="1">
        <v>3613.5</v>
      </c>
      <c r="F67" s="5">
        <v>1056</v>
      </c>
    </row>
    <row r="68" spans="1:6" ht="12.75">
      <c r="A68">
        <v>3350</v>
      </c>
      <c r="B68" s="1">
        <v>917.0625</v>
      </c>
      <c r="C68" s="1">
        <v>1834.125</v>
      </c>
      <c r="D68" s="1">
        <v>2787.87</v>
      </c>
      <c r="E68" s="1">
        <v>3668.25</v>
      </c>
      <c r="F68" s="5">
        <v>1056</v>
      </c>
    </row>
    <row r="69" spans="1:6" ht="12.75">
      <c r="A69">
        <v>3400</v>
      </c>
      <c r="B69" s="1">
        <v>930.75</v>
      </c>
      <c r="C69" s="1">
        <v>1861.5</v>
      </c>
      <c r="D69" s="1">
        <v>2829.48</v>
      </c>
      <c r="E69" s="1">
        <v>3723</v>
      </c>
      <c r="F69" s="5">
        <v>1056</v>
      </c>
    </row>
    <row r="70" spans="1:6" ht="12.75">
      <c r="A70">
        <v>3450</v>
      </c>
      <c r="B70" s="1">
        <v>944.4375</v>
      </c>
      <c r="C70" s="1">
        <v>1888.875</v>
      </c>
      <c r="D70" s="1">
        <v>2871.09</v>
      </c>
      <c r="E70" s="1">
        <v>3777.75</v>
      </c>
      <c r="F70" s="5">
        <v>1056</v>
      </c>
    </row>
    <row r="71" spans="1:6" ht="12.75">
      <c r="A71">
        <v>3500</v>
      </c>
      <c r="B71" s="1">
        <v>958.125</v>
      </c>
      <c r="C71" s="1">
        <v>1916.25</v>
      </c>
      <c r="D71" s="1">
        <v>2912.7</v>
      </c>
      <c r="E71" s="1">
        <v>3832.5</v>
      </c>
      <c r="F71" s="5">
        <v>1056</v>
      </c>
    </row>
    <row r="72" spans="1:6" ht="12.75">
      <c r="A72">
        <v>3550</v>
      </c>
      <c r="B72" s="1">
        <v>971.8125</v>
      </c>
      <c r="C72" s="1">
        <v>1943.625</v>
      </c>
      <c r="D72" s="1">
        <v>2954.31</v>
      </c>
      <c r="E72" s="1">
        <v>3887.25</v>
      </c>
      <c r="F72" s="5">
        <v>1056</v>
      </c>
    </row>
    <row r="73" spans="1:6" ht="12.75">
      <c r="A73">
        <v>3600</v>
      </c>
      <c r="B73" s="1">
        <v>985.5</v>
      </c>
      <c r="C73" s="1">
        <v>1971</v>
      </c>
      <c r="D73" s="1">
        <v>2995.92</v>
      </c>
      <c r="E73" s="1">
        <v>3942</v>
      </c>
      <c r="F73" s="5">
        <v>1056</v>
      </c>
    </row>
    <row r="74" spans="1:6" ht="12.75">
      <c r="A74">
        <v>3650</v>
      </c>
      <c r="B74" s="1">
        <v>999.1875</v>
      </c>
      <c r="C74" s="1">
        <v>1998.375</v>
      </c>
      <c r="D74" s="1">
        <v>3037.53</v>
      </c>
      <c r="E74" s="1">
        <v>3996.75</v>
      </c>
      <c r="F74" s="5">
        <v>1056</v>
      </c>
    </row>
    <row r="75" spans="1:6" ht="12.75">
      <c r="A75">
        <v>3700</v>
      </c>
      <c r="B75" s="1">
        <v>1012.875</v>
      </c>
      <c r="C75" s="1">
        <v>2025.75</v>
      </c>
      <c r="D75" s="1">
        <v>3079.14</v>
      </c>
      <c r="E75" s="1">
        <v>4051.5</v>
      </c>
      <c r="F75" s="5">
        <v>1056</v>
      </c>
    </row>
    <row r="76" spans="1:6" ht="12.75">
      <c r="A76">
        <v>3750</v>
      </c>
      <c r="B76" s="1">
        <v>1026.5625</v>
      </c>
      <c r="C76" s="1">
        <v>2053.125</v>
      </c>
      <c r="D76" s="1">
        <v>3120.75</v>
      </c>
      <c r="E76" s="1">
        <v>4106.25</v>
      </c>
      <c r="F76" s="5">
        <v>1056</v>
      </c>
    </row>
    <row r="77" spans="1:6" ht="12.75">
      <c r="A77">
        <v>3800</v>
      </c>
      <c r="B77" s="1">
        <v>1040.25</v>
      </c>
      <c r="C77" s="1">
        <v>2080.5</v>
      </c>
      <c r="D77" s="1">
        <v>3162.36</v>
      </c>
      <c r="E77" s="1">
        <v>4161</v>
      </c>
      <c r="F77" s="5">
        <v>1056</v>
      </c>
    </row>
    <row r="78" spans="1:6" ht="12.75">
      <c r="A78">
        <v>3850</v>
      </c>
      <c r="B78" s="1">
        <v>1053.9375</v>
      </c>
      <c r="C78" s="1">
        <v>2107.875</v>
      </c>
      <c r="D78" s="1">
        <v>3203.97</v>
      </c>
      <c r="E78" s="1">
        <v>4215.75</v>
      </c>
      <c r="F78" s="5">
        <v>1056</v>
      </c>
    </row>
    <row r="79" spans="1:6" ht="12.75">
      <c r="A79">
        <v>3900</v>
      </c>
      <c r="B79" s="1">
        <v>1067.625</v>
      </c>
      <c r="C79" s="1">
        <v>2135.25</v>
      </c>
      <c r="D79" s="1">
        <v>3245.58</v>
      </c>
      <c r="E79" s="1">
        <v>4270.5</v>
      </c>
      <c r="F79" s="5">
        <v>1056</v>
      </c>
    </row>
    <row r="80" spans="1:6" ht="12.75">
      <c r="A80">
        <v>3950</v>
      </c>
      <c r="B80" s="1">
        <v>1081.3125</v>
      </c>
      <c r="C80" s="1">
        <v>2162.625</v>
      </c>
      <c r="D80" s="1">
        <v>3287.19</v>
      </c>
      <c r="E80" s="1">
        <v>4325.25</v>
      </c>
      <c r="F80" s="5">
        <v>1056</v>
      </c>
    </row>
    <row r="81" spans="1:6" ht="12.75">
      <c r="A81">
        <v>4000</v>
      </c>
      <c r="B81" s="1">
        <v>1095</v>
      </c>
      <c r="C81" s="1">
        <v>2190</v>
      </c>
      <c r="D81" s="1">
        <v>3328.8</v>
      </c>
      <c r="E81" s="1">
        <v>4380</v>
      </c>
      <c r="F81" s="5">
        <v>1056</v>
      </c>
    </row>
    <row r="82" spans="1:6" ht="12.75">
      <c r="A82">
        <v>4050</v>
      </c>
      <c r="B82" s="1">
        <v>1108.6875</v>
      </c>
      <c r="C82" s="1">
        <v>2217.375</v>
      </c>
      <c r="D82" s="1">
        <v>3370.41</v>
      </c>
      <c r="E82" s="1">
        <v>4434.75</v>
      </c>
      <c r="F82" s="5">
        <v>1056</v>
      </c>
    </row>
    <row r="83" spans="1:6" ht="12.75">
      <c r="A83">
        <v>4100</v>
      </c>
      <c r="B83" s="1">
        <v>1122.375</v>
      </c>
      <c r="C83" s="1">
        <v>2244.75</v>
      </c>
      <c r="D83" s="1">
        <v>3412.02</v>
      </c>
      <c r="E83" s="1">
        <v>4489.5</v>
      </c>
      <c r="F83" s="5">
        <v>1056</v>
      </c>
    </row>
    <row r="84" spans="1:6" ht="12.75">
      <c r="A84">
        <v>4150</v>
      </c>
      <c r="B84" s="1">
        <v>1136.0625</v>
      </c>
      <c r="C84" s="1">
        <v>2272.125</v>
      </c>
      <c r="D84" s="1">
        <v>3453.63</v>
      </c>
      <c r="E84" s="1">
        <v>4544.25</v>
      </c>
      <c r="F84" s="5">
        <v>1056</v>
      </c>
    </row>
    <row r="85" spans="1:6" ht="12.75">
      <c r="A85">
        <v>4200</v>
      </c>
      <c r="B85" s="1">
        <v>1149.75</v>
      </c>
      <c r="C85" s="1">
        <v>2299.5</v>
      </c>
      <c r="D85" s="1">
        <v>3495.24</v>
      </c>
      <c r="E85" s="1">
        <v>4599</v>
      </c>
      <c r="F85" s="5">
        <v>1056</v>
      </c>
    </row>
    <row r="86" spans="1:6" ht="12.75">
      <c r="A86">
        <v>4250</v>
      </c>
      <c r="B86" s="1">
        <v>1163.4375</v>
      </c>
      <c r="C86" s="1">
        <v>2326.875</v>
      </c>
      <c r="D86" s="1">
        <v>3536.85</v>
      </c>
      <c r="E86" s="1">
        <v>4653.75</v>
      </c>
      <c r="F86" s="5">
        <v>1056</v>
      </c>
    </row>
    <row r="87" spans="1:6" ht="12.75">
      <c r="A87">
        <v>4300</v>
      </c>
      <c r="B87" s="1">
        <v>1177.125</v>
      </c>
      <c r="C87" s="1">
        <v>2354.25</v>
      </c>
      <c r="D87" s="1">
        <v>3578.46</v>
      </c>
      <c r="E87" s="1">
        <v>4708.5</v>
      </c>
      <c r="F87" s="5">
        <v>1056</v>
      </c>
    </row>
    <row r="88" spans="1:6" ht="12.75">
      <c r="A88">
        <v>4350</v>
      </c>
      <c r="B88" s="1">
        <v>1190.8125</v>
      </c>
      <c r="C88" s="1">
        <v>2381.625</v>
      </c>
      <c r="D88" s="1">
        <v>3620.07</v>
      </c>
      <c r="E88" s="1">
        <v>4763.25</v>
      </c>
      <c r="F88" s="5">
        <v>1056</v>
      </c>
    </row>
    <row r="89" spans="1:6" ht="12.75">
      <c r="A89">
        <v>4400</v>
      </c>
      <c r="B89" s="1">
        <v>1204.5</v>
      </c>
      <c r="C89" s="1">
        <v>2409</v>
      </c>
      <c r="D89" s="1">
        <v>3661.68</v>
      </c>
      <c r="E89" s="1">
        <v>4818</v>
      </c>
      <c r="F89" s="5">
        <v>1056</v>
      </c>
    </row>
    <row r="90" spans="1:6" ht="12.75">
      <c r="A90">
        <v>4450</v>
      </c>
      <c r="B90" s="1">
        <v>1218.1875</v>
      </c>
      <c r="C90" s="1">
        <v>2436.375</v>
      </c>
      <c r="D90" s="1">
        <v>3703.29</v>
      </c>
      <c r="E90" s="1">
        <v>4872.75</v>
      </c>
      <c r="F90" s="5">
        <v>1056</v>
      </c>
    </row>
    <row r="91" spans="1:6" ht="12.75">
      <c r="A91">
        <v>4500</v>
      </c>
      <c r="B91" s="1">
        <v>1231.875</v>
      </c>
      <c r="C91" s="1">
        <v>2463.75</v>
      </c>
      <c r="D91" s="1">
        <v>3744.9</v>
      </c>
      <c r="E91" s="1">
        <v>4927.5</v>
      </c>
      <c r="F91" s="5">
        <v>1056</v>
      </c>
    </row>
    <row r="92" spans="1:6" ht="12.75">
      <c r="A92">
        <v>4550</v>
      </c>
      <c r="B92" s="1">
        <v>1245.5625</v>
      </c>
      <c r="C92" s="1">
        <v>2491.125</v>
      </c>
      <c r="D92" s="1">
        <v>3786.51</v>
      </c>
      <c r="E92" s="1">
        <v>4982.25</v>
      </c>
      <c r="F92" s="5">
        <v>1056</v>
      </c>
    </row>
    <row r="93" spans="1:6" ht="12.75">
      <c r="A93">
        <v>4600</v>
      </c>
      <c r="B93" s="1">
        <v>1259.25</v>
      </c>
      <c r="C93" s="1">
        <v>2518.5</v>
      </c>
      <c r="D93" s="1">
        <v>3828.12</v>
      </c>
      <c r="E93" s="1">
        <v>5037</v>
      </c>
      <c r="F93" s="5">
        <v>1056</v>
      </c>
    </row>
    <row r="94" spans="1:6" ht="12.75">
      <c r="A94">
        <v>4650</v>
      </c>
      <c r="B94" s="1">
        <v>1272.9375</v>
      </c>
      <c r="C94" s="1">
        <v>2545.875</v>
      </c>
      <c r="D94" s="1">
        <v>3869.73</v>
      </c>
      <c r="E94" s="1">
        <v>5091.75</v>
      </c>
      <c r="F94" s="5">
        <v>1056</v>
      </c>
    </row>
    <row r="95" spans="1:6" ht="12.75">
      <c r="A95">
        <v>4700</v>
      </c>
      <c r="B95" s="1">
        <v>1286.625</v>
      </c>
      <c r="C95" s="1">
        <v>2573.25</v>
      </c>
      <c r="D95" s="1">
        <v>3911.34</v>
      </c>
      <c r="E95" s="1">
        <v>5146.5</v>
      </c>
      <c r="F95" s="5">
        <v>1056</v>
      </c>
    </row>
    <row r="96" spans="1:6" ht="12.75">
      <c r="A96">
        <v>4750</v>
      </c>
      <c r="B96" s="1">
        <v>1300.3125</v>
      </c>
      <c r="C96" s="1">
        <v>2600.625</v>
      </c>
      <c r="D96" s="1">
        <v>3952.95</v>
      </c>
      <c r="E96" s="1">
        <v>5201.25</v>
      </c>
      <c r="F96" s="5">
        <v>1056</v>
      </c>
    </row>
    <row r="97" spans="1:6" ht="12.75">
      <c r="A97">
        <v>4800</v>
      </c>
      <c r="B97" s="1">
        <v>1314</v>
      </c>
      <c r="C97" s="1">
        <v>2628</v>
      </c>
      <c r="D97" s="1">
        <v>3994.56</v>
      </c>
      <c r="E97" s="1">
        <v>5256</v>
      </c>
      <c r="F97" s="5">
        <v>1056</v>
      </c>
    </row>
    <row r="98" spans="1:6" ht="12.75">
      <c r="A98">
        <v>4850</v>
      </c>
      <c r="B98" s="1">
        <v>1327.6875</v>
      </c>
      <c r="C98" s="1">
        <v>2655.375</v>
      </c>
      <c r="D98" s="1">
        <v>4036.17</v>
      </c>
      <c r="E98" s="1">
        <v>5310.75</v>
      </c>
      <c r="F98" s="5">
        <v>1056</v>
      </c>
    </row>
    <row r="99" spans="1:6" ht="12.75">
      <c r="A99">
        <v>4900</v>
      </c>
      <c r="B99" s="1">
        <v>1341.375</v>
      </c>
      <c r="C99" s="1">
        <v>2682.75</v>
      </c>
      <c r="D99" s="1">
        <v>4077.78</v>
      </c>
      <c r="E99" s="1">
        <v>5365.5</v>
      </c>
      <c r="F99" s="5">
        <v>1056</v>
      </c>
    </row>
    <row r="100" spans="1:6" ht="12.75">
      <c r="A100">
        <v>4950</v>
      </c>
      <c r="B100" s="1">
        <v>1355.0625</v>
      </c>
      <c r="C100" s="1">
        <v>2710.125</v>
      </c>
      <c r="D100" s="1">
        <v>4119.39</v>
      </c>
      <c r="E100" s="1">
        <v>5420.25</v>
      </c>
      <c r="F100" s="5">
        <v>1056</v>
      </c>
    </row>
    <row r="101" spans="1:6" ht="12.75">
      <c r="A101">
        <v>5000</v>
      </c>
      <c r="B101" s="1">
        <v>1368.75</v>
      </c>
      <c r="C101" s="1">
        <v>2737.5</v>
      </c>
      <c r="D101" s="1">
        <v>4161</v>
      </c>
      <c r="E101" s="1">
        <v>5475</v>
      </c>
      <c r="F101" s="5">
        <v>1056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Badgerwerks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Rocket Labs</dc:creator>
  <cp:keywords/>
  <dc:description/>
  <cp:lastModifiedBy>david davis</cp:lastModifiedBy>
  <cp:lastPrinted>2007-03-30T15:48:53Z</cp:lastPrinted>
  <dcterms:created xsi:type="dcterms:W3CDTF">2005-12-09T18:59:29Z</dcterms:created>
  <dcterms:modified xsi:type="dcterms:W3CDTF">2007-03-30T15:49:27Z</dcterms:modified>
  <cp:category/>
  <cp:version/>
  <cp:contentType/>
  <cp:contentStatus/>
</cp:coreProperties>
</file>